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cortes\Documents\Matriz\"/>
    </mc:Choice>
  </mc:AlternateContent>
  <bookViews>
    <workbookView xWindow="0" yWindow="0" windowWidth="20490" windowHeight="7650"/>
  </bookViews>
  <sheets>
    <sheet name="Entidades con TRD Convalidadas" sheetId="1" r:id="rId1"/>
    <sheet name="Entidades con TVD Convalidadas" sheetId="2" r:id="rId2"/>
  </sheets>
  <definedNames>
    <definedName name="_xlnm._FilterDatabase" localSheetId="0" hidden="1">'Entidades con TRD Convalidadas'!$A$2:$F$107</definedName>
    <definedName name="_xlnm._FilterDatabase" localSheetId="1" hidden="1">'Entidades con TVD Convalidadas'!$A$2:$F$64</definedName>
    <definedName name="_xlnm.Print_Area" localSheetId="0">'Entidades con TRD Convalidadas'!$A$1:$F$107</definedName>
    <definedName name="_xlnm.Print_Area" localSheetId="1">'Entidades con TVD Convalidadas'!$A$1:$XAW$64</definedName>
  </definedNames>
  <calcPr calcId="179021" concurrentCalc="0"/>
</workbook>
</file>

<file path=xl/calcChain.xml><?xml version="1.0" encoding="utf-8"?>
<calcChain xmlns="http://schemas.openxmlformats.org/spreadsheetml/2006/main">
  <c r="E64" i="2" l="1"/>
  <c r="D64" i="2"/>
  <c r="C64" i="2"/>
  <c r="E107" i="1"/>
  <c r="D107" i="1"/>
  <c r="C107" i="1"/>
  <c r="F64" i="2"/>
  <c r="F107" i="1"/>
</calcChain>
</file>

<file path=xl/sharedStrings.xml><?xml version="1.0" encoding="utf-8"?>
<sst xmlns="http://schemas.openxmlformats.org/spreadsheetml/2006/main" count="623" uniqueCount="250">
  <si>
    <t>Instituto Distrital para la Protección de la Niñez y la Juventud - IDIPRON</t>
  </si>
  <si>
    <t>Instituto Distrital de Turismo - IDT</t>
  </si>
  <si>
    <t>Hospital Engativá  II Nivel E.S.E</t>
  </si>
  <si>
    <t>Lotería de Bogotá</t>
  </si>
  <si>
    <t>Secretaría Distrital de Planeación</t>
  </si>
  <si>
    <t>Empresa de Renovación Urbana - ERU</t>
  </si>
  <si>
    <t>Fundación Gilberto Alzate Avendaño</t>
  </si>
  <si>
    <t>Secretaría Distrital de Ambiente</t>
  </si>
  <si>
    <t>Veeduría Distrital</t>
  </si>
  <si>
    <t>Secretaría Distrital de Hacienda</t>
  </si>
  <si>
    <t>Instituto Distrital de Recreación y Deporte - IDRD</t>
  </si>
  <si>
    <t>Jardín Botánico José Celestino Mutis</t>
  </si>
  <si>
    <t>ACTA</t>
  </si>
  <si>
    <t>ENTIDAD</t>
  </si>
  <si>
    <t xml:space="preserve">ACUERDO/ACTA </t>
  </si>
  <si>
    <t>No se propusieron instrumentos archivísticos para convalidación</t>
  </si>
  <si>
    <t>Unidad Administrativa Especial de Rehabilitación y Mantenimiento Vial - UAERMV</t>
  </si>
  <si>
    <t>Metrovivienda</t>
  </si>
  <si>
    <t>Hospital San Cristóbal E.S.E.</t>
  </si>
  <si>
    <t>Fondo de Vigilancia y Seguridad</t>
  </si>
  <si>
    <t>No se convalidaron TRD.</t>
  </si>
  <si>
    <t>Instituto Distrital de Protección y Bienestar Animal - IDPYBA.</t>
  </si>
  <si>
    <t xml:space="preserve">Secretaría Jurídica Distrital </t>
  </si>
  <si>
    <t>Caja de la Vivienda Popular (Actualización)</t>
  </si>
  <si>
    <t>Instituto Distrital de la Participación y Acción Comunal - IDPAC</t>
  </si>
  <si>
    <t>Empresa de Acueducto y Alcantarillado de Bogotá EAAB-ESP</t>
  </si>
  <si>
    <t>No se presentaron TVD</t>
  </si>
  <si>
    <t>Personería de Bogotá D.C.</t>
  </si>
  <si>
    <t>Universidad Distrital de Francisco José de Caldas</t>
  </si>
  <si>
    <t>Empresa Metro de Bogotá S.A.</t>
  </si>
  <si>
    <t>Secretaría Distrital de Salud</t>
  </si>
  <si>
    <t>Secretaría Distrital de Desarrollo Económico</t>
  </si>
  <si>
    <t>Secretaría Distrital de la Mujer</t>
  </si>
  <si>
    <t>Terminal de Transporte S.A.</t>
  </si>
  <si>
    <t xml:space="preserve">
Veeduría Distrital (Actualización)
</t>
  </si>
  <si>
    <t>Las TVD presentadas no fueron convalidadas.</t>
  </si>
  <si>
    <t>Instituto Para la Investigación Educativa y el Desarrollo Pedagógico-IDEP</t>
  </si>
  <si>
    <t>La TRD presentada no fue convalidada.</t>
  </si>
  <si>
    <t>Las TRD presentadas no fueron convalidadas.</t>
  </si>
  <si>
    <t>Acta No. 1 de 2019</t>
  </si>
  <si>
    <t>Acta No. 9 de 2018</t>
  </si>
  <si>
    <t>Acta No. 8 de 2018</t>
  </si>
  <si>
    <t>Acta No. 7 de 2018</t>
  </si>
  <si>
    <t>Fondo de Vigilancia y Seguridad en Liquidación</t>
  </si>
  <si>
    <t>Instituto Distrital de las Artes - IDARTES</t>
  </si>
  <si>
    <t>Acta No. 2 de 2019</t>
  </si>
  <si>
    <t>La TVD presentada no fue convalidada.</t>
  </si>
  <si>
    <t xml:space="preserve">Caja de  Compensación Familiar –CAFAM-  </t>
  </si>
  <si>
    <t>Metrovivienda  (Actualización Versión 2013)</t>
  </si>
  <si>
    <t>Empresa de Transporte del Tercer Milenio –Transmilenio S.A.</t>
  </si>
  <si>
    <t>No se presentaron TVD.</t>
  </si>
  <si>
    <r>
      <t>Metrovivienda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(Versión 2003)</t>
    </r>
  </si>
  <si>
    <t>Canal Capital</t>
  </si>
  <si>
    <t xml:space="preserve">Fondo de Prestaciones Económicas, Cesantías y Pensiones FONCEP (FAVIDI)  </t>
  </si>
  <si>
    <t>Caja de Compensación Familiar - CAFAM</t>
  </si>
  <si>
    <r>
      <rPr>
        <b/>
        <sz val="11"/>
        <color rgb="FF000000"/>
        <rFont val="Calibri"/>
        <family val="2"/>
        <scheme val="minor"/>
      </rPr>
      <t>Acta No. 1 de 2014</t>
    </r>
    <r>
      <rPr>
        <sz val="11"/>
        <color rgb="FF000000"/>
        <rFont val="Calibri"/>
        <family val="2"/>
        <scheme val="minor"/>
      </rPr>
      <t xml:space="preserve">
 </t>
    </r>
    <r>
      <rPr>
        <sz val="10"/>
        <color rgb="FF000000"/>
        <rFont val="Calibri"/>
        <family val="2"/>
        <scheme val="minor"/>
      </rPr>
      <t>(Marzo 3)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</si>
  <si>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30)</t>
    </r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</si>
  <si>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27)</t>
    </r>
  </si>
  <si>
    <r>
      <rPr>
        <b/>
        <sz val="11"/>
        <color theme="1"/>
        <rFont val="Calibri"/>
        <family val="2"/>
        <scheme val="minor"/>
      </rPr>
      <t>Acta No. 6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19)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</si>
  <si>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(Febrero 27)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</si>
  <si>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(Abril 29)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</si>
  <si>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(Junio 26)</t>
    </r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</si>
  <si>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(Agosto 27)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</si>
  <si>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</si>
  <si>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21)</t>
    </r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</si>
  <si>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(Marzo 7)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</si>
  <si>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3)</t>
    </r>
  </si>
  <si>
    <r>
      <rPr>
        <b/>
        <sz val="11"/>
        <color theme="1"/>
        <rFont val="Calibri"/>
        <family val="2"/>
        <scheme val="minor"/>
      </rPr>
      <t>Acta No. 3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18)</t>
    </r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</si>
  <si>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</si>
  <si>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r>
      <rPr>
        <b/>
        <sz val="11"/>
        <color theme="1"/>
        <rFont val="Calibri"/>
        <family val="2"/>
        <scheme val="minor"/>
      </rPr>
      <t>Acta No. 5 de 2016</t>
    </r>
    <r>
      <rPr>
        <sz val="11"/>
        <color theme="1"/>
        <rFont val="Calibri"/>
        <family val="2"/>
        <scheme val="minor"/>
      </rPr>
      <t xml:space="preserve">
 (Noviembre 9)</t>
    </r>
  </si>
  <si>
    <r>
      <rPr>
        <b/>
        <sz val="11"/>
        <color theme="1"/>
        <rFont val="Calibri"/>
        <family val="2"/>
        <scheme val="minor"/>
      </rPr>
      <t>Acta No. 6 de 2016</t>
    </r>
    <r>
      <rPr>
        <sz val="11"/>
        <color theme="1"/>
        <rFont val="Calibri"/>
        <family val="2"/>
        <scheme val="minor"/>
      </rPr>
      <t xml:space="preserve">
(Diciembre 16)</t>
    </r>
  </si>
  <si>
    <r>
      <rPr>
        <b/>
        <sz val="11"/>
        <color theme="1"/>
        <rFont val="Calibri"/>
        <family val="2"/>
        <scheme val="minor"/>
      </rPr>
      <t>Acta No. 1 de 2017</t>
    </r>
    <r>
      <rPr>
        <sz val="11"/>
        <color theme="1"/>
        <rFont val="Calibri"/>
        <family val="2"/>
        <scheme val="minor"/>
      </rPr>
      <t xml:space="preserve">
(Junio 22)</t>
    </r>
  </si>
  <si>
    <r>
      <rPr>
        <b/>
        <sz val="11"/>
        <rFont val="Calibri"/>
        <family val="2"/>
        <scheme val="minor"/>
      </rPr>
      <t>Acta No. 2 de 2017</t>
    </r>
    <r>
      <rPr>
        <sz val="11"/>
        <rFont val="Calibri"/>
        <family val="2"/>
        <scheme val="minor"/>
      </rPr>
      <t xml:space="preserve">
(Julio 27)</t>
    </r>
  </si>
  <si>
    <r>
      <rPr>
        <b/>
        <sz val="11"/>
        <color theme="1"/>
        <rFont val="Calibri"/>
        <family val="2"/>
        <scheme val="minor"/>
      </rPr>
      <t>Acta No. 4 de 2017</t>
    </r>
    <r>
      <rPr>
        <sz val="11"/>
        <color theme="1"/>
        <rFont val="Calibri"/>
        <family val="2"/>
        <scheme val="minor"/>
      </rPr>
      <t xml:space="preserve">
(Noviembre 17)</t>
    </r>
  </si>
  <si>
    <r>
      <rPr>
        <b/>
        <sz val="11"/>
        <color theme="1"/>
        <rFont val="Calibri"/>
        <family val="2"/>
        <scheme val="minor"/>
      </rPr>
      <t>Acta No. 6 de 2017</t>
    </r>
    <r>
      <rPr>
        <sz val="11"/>
        <color theme="1"/>
        <rFont val="Calibri"/>
        <family val="2"/>
        <scheme val="minor"/>
      </rPr>
      <t xml:space="preserve">
(Diciembre 20)</t>
    </r>
  </si>
  <si>
    <r>
      <rPr>
        <b/>
        <sz val="11"/>
        <color theme="1"/>
        <rFont val="Calibri"/>
        <family val="2"/>
        <scheme val="minor"/>
      </rPr>
      <t>Acta No. 5 de 2017</t>
    </r>
    <r>
      <rPr>
        <sz val="11"/>
        <color theme="1"/>
        <rFont val="Calibri"/>
        <family val="2"/>
        <scheme val="minor"/>
      </rPr>
      <t xml:space="preserve">
(Noviembre 30 de 2017)</t>
    </r>
  </si>
  <si>
    <r>
      <rPr>
        <b/>
        <sz val="11"/>
        <color theme="1"/>
        <rFont val="Calibri"/>
        <family val="2"/>
        <scheme val="minor"/>
      </rPr>
      <t>Acta No. 1 de 2018</t>
    </r>
    <r>
      <rPr>
        <sz val="11"/>
        <color theme="1"/>
        <rFont val="Calibri"/>
        <family val="2"/>
        <scheme val="minor"/>
      </rPr>
      <t xml:space="preserve">
(Enero 17)</t>
    </r>
  </si>
  <si>
    <r>
      <rPr>
        <b/>
        <sz val="11"/>
        <color theme="1"/>
        <rFont val="Calibri"/>
        <family val="2"/>
        <scheme val="minor"/>
      </rPr>
      <t>Acta No. 2 de 2018</t>
    </r>
    <r>
      <rPr>
        <sz val="11"/>
        <color theme="1"/>
        <rFont val="Calibri"/>
        <family val="2"/>
        <scheme val="minor"/>
      </rPr>
      <t xml:space="preserve">
(Marzo 21)</t>
    </r>
  </si>
  <si>
    <r>
      <rPr>
        <b/>
        <sz val="11"/>
        <color theme="1"/>
        <rFont val="Calibri"/>
        <family val="2"/>
        <scheme val="minor"/>
      </rPr>
      <t>Acta No. 3 de 2018</t>
    </r>
    <r>
      <rPr>
        <sz val="11"/>
        <color theme="1"/>
        <rFont val="Calibri"/>
        <family val="2"/>
        <scheme val="minor"/>
      </rPr>
      <t xml:space="preserve">
(Abril 20)
</t>
    </r>
  </si>
  <si>
    <r>
      <rPr>
        <b/>
        <sz val="11"/>
        <color theme="1"/>
        <rFont val="Calibri"/>
        <family val="2"/>
        <scheme val="minor"/>
      </rPr>
      <t>Acta No. 4 de 2018</t>
    </r>
    <r>
      <rPr>
        <sz val="11"/>
        <color theme="1"/>
        <rFont val="Calibri"/>
        <family val="2"/>
        <scheme val="minor"/>
      </rPr>
      <t xml:space="preserve">
(Mayo 23)</t>
    </r>
  </si>
  <si>
    <r>
      <rPr>
        <b/>
        <sz val="11"/>
        <color theme="1"/>
        <rFont val="Calibri"/>
        <family val="2"/>
        <scheme val="minor"/>
      </rPr>
      <t>Acta No. 5 de 2018</t>
    </r>
    <r>
      <rPr>
        <sz val="11"/>
        <color theme="1"/>
        <rFont val="Calibri"/>
        <family val="2"/>
        <scheme val="minor"/>
      </rPr>
      <t xml:space="preserve">
(Julio 25)</t>
    </r>
  </si>
  <si>
    <r>
      <rPr>
        <b/>
        <sz val="11"/>
        <color theme="1"/>
        <rFont val="Calibri"/>
        <family val="2"/>
        <scheme val="minor"/>
      </rPr>
      <t>Acta No. 6 de 2018</t>
    </r>
    <r>
      <rPr>
        <sz val="11"/>
        <color theme="1"/>
        <rFont val="Calibri"/>
        <family val="2"/>
        <scheme val="minor"/>
      </rPr>
      <t xml:space="preserve">
(Octubre 10)</t>
    </r>
  </si>
  <si>
    <r>
      <rPr>
        <b/>
        <sz val="11"/>
        <color theme="1"/>
        <rFont val="Calibri"/>
        <family val="2"/>
        <scheme val="minor"/>
      </rPr>
      <t>Acta No. 7 de 2018</t>
    </r>
    <r>
      <rPr>
        <sz val="11"/>
        <color theme="1"/>
        <rFont val="Calibri"/>
        <family val="2"/>
        <scheme val="minor"/>
      </rPr>
      <t xml:space="preserve">
(Noviembre 1)</t>
    </r>
  </si>
  <si>
    <r>
      <rPr>
        <b/>
        <sz val="11"/>
        <color theme="1"/>
        <rFont val="Calibri"/>
        <family val="2"/>
        <scheme val="minor"/>
      </rPr>
      <t>Acta No. 8 de 2018</t>
    </r>
    <r>
      <rPr>
        <sz val="11"/>
        <color theme="1"/>
        <rFont val="Calibri"/>
        <family val="2"/>
        <scheme val="minor"/>
      </rPr>
      <t xml:space="preserve">
(Diciembre 13)</t>
    </r>
  </si>
  <si>
    <r>
      <rPr>
        <b/>
        <sz val="11"/>
        <color theme="1"/>
        <rFont val="Calibri"/>
        <family val="2"/>
        <scheme val="minor"/>
      </rPr>
      <t>Acta No. 9 de 2018</t>
    </r>
    <r>
      <rPr>
        <sz val="11"/>
        <color theme="1"/>
        <rFont val="Calibri"/>
        <family val="2"/>
        <scheme val="minor"/>
      </rPr>
      <t xml:space="preserve">
(Diciembre 27)</t>
    </r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</si>
  <si>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30)</t>
    </r>
  </si>
  <si>
    <r>
      <rPr>
        <b/>
        <sz val="11"/>
        <color theme="1"/>
        <rFont val="Calibri"/>
        <family val="2"/>
        <scheme val="minor"/>
      </rPr>
      <t>Acta No. 2 de 2019</t>
    </r>
    <r>
      <rPr>
        <sz val="11"/>
        <color theme="1"/>
        <rFont val="Calibri"/>
        <family val="2"/>
        <scheme val="minor"/>
      </rPr>
      <t xml:space="preserve">
(Marzo 20)</t>
    </r>
  </si>
  <si>
    <t>No se presentaron instrumentos archivísticos para convalidación.</t>
  </si>
  <si>
    <t>N.A.</t>
  </si>
  <si>
    <t>No se presentaron TVD para convalidación.</t>
  </si>
  <si>
    <t>Orquesta Filarmónica de Bogotá</t>
  </si>
  <si>
    <r>
      <t xml:space="preserve">Acta No. 3 de 2014
</t>
    </r>
    <r>
      <rPr>
        <sz val="11"/>
        <color theme="1"/>
        <rFont val="Calibri"/>
        <family val="2"/>
        <scheme val="minor"/>
      </rPr>
      <t>(Agosto 5 y 27)</t>
    </r>
  </si>
  <si>
    <r>
      <t xml:space="preserve">Acta No. 1 y 2 de 2013
</t>
    </r>
    <r>
      <rPr>
        <sz val="11"/>
        <color theme="1"/>
        <rFont val="Calibri"/>
        <family val="2"/>
        <scheme val="minor"/>
      </rPr>
      <t>(Agosto 27 y 31)</t>
    </r>
  </si>
  <si>
    <r>
      <t xml:space="preserve">Acta No. 3 de 2013
</t>
    </r>
    <r>
      <rPr>
        <sz val="11"/>
        <color theme="1"/>
        <rFont val="Calibri"/>
        <family val="2"/>
        <scheme val="minor"/>
      </rPr>
      <t>(Octubre 21)</t>
    </r>
  </si>
  <si>
    <r>
      <t xml:space="preserve">Acta No. 4 de 2013
</t>
    </r>
    <r>
      <rPr>
        <sz val="11"/>
        <color theme="1"/>
        <rFont val="Calibri"/>
        <family val="2"/>
        <scheme val="minor"/>
      </rPr>
      <t>(Noviembre 29)</t>
    </r>
  </si>
  <si>
    <r>
      <t xml:space="preserve">Acta No. 5 de 2013
</t>
    </r>
    <r>
      <rPr>
        <sz val="11"/>
        <color theme="1"/>
        <rFont val="Calibri"/>
        <family val="2"/>
        <scheme val="minor"/>
      </rPr>
      <t>(Diciembre 17)</t>
    </r>
  </si>
  <si>
    <r>
      <rPr>
        <b/>
        <sz val="11"/>
        <color theme="1"/>
        <rFont val="Calibri"/>
        <family val="2"/>
        <scheme val="minor"/>
      </rPr>
      <t>Acta No. 3 de 2013</t>
    </r>
    <r>
      <rPr>
        <sz val="11"/>
        <color theme="1"/>
        <rFont val="Calibri"/>
        <family val="2"/>
        <scheme val="minor"/>
      </rPr>
      <t xml:space="preserve">
(Octubre 21)</t>
    </r>
  </si>
  <si>
    <r>
      <t xml:space="preserve">Acta No. 1 de 2014
</t>
    </r>
    <r>
      <rPr>
        <sz val="11"/>
        <color theme="1"/>
        <rFont val="Calibri"/>
        <family val="2"/>
        <scheme val="minor"/>
      </rPr>
      <t xml:space="preserve"> (Marzo 3)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</si>
  <si>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(Mayo 30)</t>
    </r>
  </si>
  <si>
    <r>
      <rPr>
        <b/>
        <sz val="11"/>
        <color theme="1"/>
        <rFont val="Calibri"/>
        <family val="2"/>
        <scheme val="minor"/>
      </rPr>
      <t>Acta No. 3 de 2014</t>
    </r>
    <r>
      <rPr>
        <sz val="11"/>
        <color theme="1"/>
        <rFont val="Calibri"/>
        <family val="2"/>
        <scheme val="minor"/>
      </rPr>
      <t xml:space="preserve">
(Agosto 5 y 27)
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</si>
  <si>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(Febrero 27)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</si>
  <si>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(Abril 29)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</si>
  <si>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(Junio 26)</t>
    </r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</si>
  <si>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(Agosto 27)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</si>
  <si>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</si>
  <si>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(Diciembre 21)</t>
    </r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</si>
  <si>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(Marzo 7)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</si>
  <si>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5)</t>
    </r>
  </si>
  <si>
    <r>
      <rPr>
        <b/>
        <sz val="11"/>
        <color theme="1"/>
        <rFont val="Calibri"/>
        <family val="2"/>
        <scheme val="minor"/>
      </rPr>
      <t>ActaNo. 3 de 2016</t>
    </r>
    <r>
      <rPr>
        <sz val="11"/>
        <color theme="1"/>
        <rFont val="Calibri"/>
        <family val="2"/>
        <scheme val="minor"/>
      </rPr>
      <t xml:space="preserve">
(Mayo 18)</t>
    </r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</si>
  <si>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</si>
  <si>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r>
      <rPr>
        <b/>
        <sz val="11"/>
        <color theme="1"/>
        <rFont val="Calibri"/>
        <family val="2"/>
        <scheme val="minor"/>
      </rPr>
      <t xml:space="preserve">Acta No. 5 de 2016
</t>
    </r>
    <r>
      <rPr>
        <sz val="11"/>
        <color theme="1"/>
        <rFont val="Calibri"/>
        <family val="2"/>
        <scheme val="minor"/>
      </rPr>
      <t>(Noviembre)</t>
    </r>
  </si>
  <si>
    <r>
      <rPr>
        <b/>
        <sz val="11"/>
        <color theme="1"/>
        <rFont val="Calibri"/>
        <family val="2"/>
        <scheme val="minor"/>
      </rPr>
      <t>Acta No. 6 de 2016</t>
    </r>
    <r>
      <rPr>
        <sz val="11"/>
        <color theme="1"/>
        <rFont val="Calibri"/>
        <family val="2"/>
        <scheme val="minor"/>
      </rPr>
      <t xml:space="preserve">
(Diciembre 16)</t>
    </r>
  </si>
  <si>
    <r>
      <rPr>
        <b/>
        <sz val="11"/>
        <color theme="1"/>
        <rFont val="Calibri"/>
        <family val="2"/>
        <scheme val="minor"/>
      </rPr>
      <t>Acta No. 3 de 2017</t>
    </r>
    <r>
      <rPr>
        <sz val="11"/>
        <color theme="1"/>
        <rFont val="Calibri"/>
        <family val="2"/>
        <scheme val="minor"/>
      </rPr>
      <t xml:space="preserve">
(Octubre 30)</t>
    </r>
  </si>
  <si>
    <r>
      <rPr>
        <b/>
        <sz val="11"/>
        <color theme="1"/>
        <rFont val="Calibri"/>
        <family val="2"/>
        <scheme val="minor"/>
      </rPr>
      <t>Acta No. 4 de 2017</t>
    </r>
    <r>
      <rPr>
        <sz val="11"/>
        <color theme="1"/>
        <rFont val="Calibri"/>
        <family val="2"/>
        <scheme val="minor"/>
      </rPr>
      <t xml:space="preserve">
(Noviembre 17)</t>
    </r>
  </si>
  <si>
    <r>
      <rPr>
        <b/>
        <sz val="11"/>
        <color theme="1"/>
        <rFont val="Calibri"/>
        <family val="2"/>
        <scheme val="minor"/>
      </rPr>
      <t>Acta No. 5 de 2017</t>
    </r>
    <r>
      <rPr>
        <sz val="11"/>
        <color theme="1"/>
        <rFont val="Calibri"/>
        <family val="2"/>
        <scheme val="minor"/>
      </rPr>
      <t xml:space="preserve">
(Noviembre 30)</t>
    </r>
  </si>
  <si>
    <r>
      <rPr>
        <b/>
        <sz val="11"/>
        <color theme="1"/>
        <rFont val="Calibri"/>
        <family val="2"/>
        <scheme val="minor"/>
      </rPr>
      <t>Acta No. 6 de 2017</t>
    </r>
    <r>
      <rPr>
        <sz val="11"/>
        <color theme="1"/>
        <rFont val="Calibri"/>
        <family val="2"/>
        <scheme val="minor"/>
      </rPr>
      <t xml:space="preserve">
(Diciembre 20)</t>
    </r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</si>
  <si>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30 )</t>
    </r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</si>
  <si>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(Octubre 27)</t>
    </r>
  </si>
  <si>
    <r>
      <rPr>
        <b/>
        <sz val="11"/>
        <color theme="1"/>
        <rFont val="Calibri"/>
        <family val="2"/>
        <scheme val="minor"/>
      </rPr>
      <t>Acta No. 5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(Noviembre 26)</t>
    </r>
  </si>
  <si>
    <r>
      <rPr>
        <b/>
        <sz val="11"/>
        <color theme="1"/>
        <rFont val="Calibri"/>
        <family val="2"/>
        <scheme val="minor"/>
      </rPr>
      <t>Acta No. 5 de 2014</t>
    </r>
    <r>
      <rPr>
        <sz val="11"/>
        <color theme="1"/>
        <rFont val="Calibri"/>
        <family val="2"/>
        <scheme val="minor"/>
      </rPr>
      <t xml:space="preserve">
(Noviembre 26)</t>
    </r>
  </si>
  <si>
    <t>Se informó de las TRD que quedaron en firme.</t>
  </si>
  <si>
    <t xml:space="preserve">
Subred Integrada de Servicios de Salud del Norte  E.S.E.
</t>
  </si>
  <si>
    <r>
      <t xml:space="preserve">
Empresa de Transporte Tercer Milenio – Transmilenio S.A.
</t>
    </r>
    <r>
      <rPr>
        <sz val="10"/>
        <color theme="1"/>
        <rFont val="Calibri"/>
        <family val="2"/>
        <scheme val="minor"/>
      </rPr>
      <t/>
    </r>
  </si>
  <si>
    <t xml:space="preserve">
Canal Capital
</t>
  </si>
  <si>
    <r>
      <t xml:space="preserve">
Secretaría Distrital de Hacienda
</t>
    </r>
    <r>
      <rPr>
        <sz val="9"/>
        <color theme="1"/>
        <rFont val="Calibri"/>
        <family val="2"/>
        <scheme val="minor"/>
      </rPr>
      <t/>
    </r>
  </si>
  <si>
    <r>
      <t xml:space="preserve">
Secretaría Distrital de Integración Social
</t>
    </r>
    <r>
      <rPr>
        <sz val="9"/>
        <color theme="1"/>
        <rFont val="Calibri"/>
        <family val="2"/>
        <scheme val="minor"/>
      </rPr>
      <t/>
    </r>
  </si>
  <si>
    <t xml:space="preserve">
Secretaría Distrital de Movilidad
</t>
  </si>
  <si>
    <t>Acta No. 6 de 2018</t>
  </si>
  <si>
    <t xml:space="preserve">
Hospital Engativá  II Nivel E.S.E
</t>
  </si>
  <si>
    <t xml:space="preserve">
Instituto de Desarrollo Urbano-IDU
</t>
  </si>
  <si>
    <t>Acuerdo 02 de 2013 (Septiembre 9)</t>
  </si>
  <si>
    <t>Acuerdo 01 de 2014  (Marzo 5)</t>
  </si>
  <si>
    <t>Acuerdo 01 de 2015 (Marzo 20)</t>
  </si>
  <si>
    <t>Acuerdo 03 de 2015 (Diciembre 14)</t>
  </si>
  <si>
    <t>Acuerdo 03 de 2015 (Diciembre  14)</t>
  </si>
  <si>
    <t>Acta No. 6  de 2018</t>
  </si>
  <si>
    <t xml:space="preserve">
Acta No. 7  de 2018
</t>
  </si>
  <si>
    <t xml:space="preserve">
Acta No. 8  de 2018
</t>
  </si>
  <si>
    <t>Contraloría de  Bogotá D.C.</t>
  </si>
  <si>
    <t>Caja de la Vivienda Popular</t>
  </si>
  <si>
    <t xml:space="preserve">
Secretaría de Educación del Distrito
</t>
  </si>
  <si>
    <t>Instituto Distrital de Patrimonio Cultural - IDPC (Fondo cerrado Corporación La Candelaria)</t>
  </si>
  <si>
    <t>Terminal de Transportes S.A.</t>
  </si>
  <si>
    <t>Acuerdo 02 de 2018 (Mayo 22)</t>
  </si>
  <si>
    <t>Acuerdo 03 de 2018 (Mayo 22)</t>
  </si>
  <si>
    <t xml:space="preserve"> Veeduría Distrital </t>
  </si>
  <si>
    <t>Acuerdo 04 de 2018 (Mayo 23)</t>
  </si>
  <si>
    <t>Acuerdo 05 de 2018 (Mayo 23)</t>
  </si>
  <si>
    <t>Acuerdo 06 de 2018 (Mayo 23)</t>
  </si>
  <si>
    <t>Secretaría Distrital de Gobierno</t>
  </si>
  <si>
    <t>Acuerdo 07 de 2018 (Mayo 24)</t>
  </si>
  <si>
    <t>Concejo de Bogotá D.C.</t>
  </si>
  <si>
    <r>
      <t xml:space="preserve">
Empresa de Renovación Urbana -ERU-
</t>
    </r>
    <r>
      <rPr>
        <sz val="10"/>
        <color theme="1"/>
        <rFont val="Calibri"/>
        <family val="2"/>
        <scheme val="minor"/>
      </rPr>
      <t/>
    </r>
  </si>
  <si>
    <t>Se informa de la TVD que queda en firme.</t>
  </si>
  <si>
    <t>Secretaría General de la Alcaldía Mayor de Bogotá D.C.</t>
  </si>
  <si>
    <t>No se convalidaron TRD</t>
  </si>
  <si>
    <t>Unidad Administrativa Especial Cuerpo Oficial de Bomberos de Bogotá - UAECOB</t>
  </si>
  <si>
    <t>Hospital Rafael Uribe Uribe E.S.E.</t>
  </si>
  <si>
    <t>Secretaría Distrital de Hábitat</t>
  </si>
  <si>
    <t>Departamento Administrativo de la Defensoría del Espacio Público - DADEP</t>
  </si>
  <si>
    <t>La TRD presentadas no fueron convalidadas.</t>
  </si>
  <si>
    <t>Acuerdo 01 de 2014 (Marzo 5) 
 Acuerdo 01 de 2015 (Marzo 20)</t>
  </si>
  <si>
    <t xml:space="preserve">Hospital Rafael Uribe Uribe I nivel E.S.E. </t>
  </si>
  <si>
    <r>
      <rPr>
        <b/>
        <sz val="11"/>
        <color theme="1"/>
        <rFont val="Calibri"/>
        <family val="2"/>
        <scheme val="minor"/>
      </rPr>
      <t>Acta No. 2 de 2017</t>
    </r>
    <r>
      <rPr>
        <sz val="11"/>
        <color theme="1"/>
        <rFont val="Calibri"/>
        <family val="2"/>
        <scheme val="minor"/>
      </rPr>
      <t xml:space="preserve">
(Julio 27)</t>
    </r>
  </si>
  <si>
    <t>Personería de Bogotá D.C. (Actualización)</t>
  </si>
  <si>
    <t xml:space="preserve">Secretaría Distrital de Planeación (Fondo documental cerrado del Departamento Administrativo de Planeación Distrital)
</t>
  </si>
  <si>
    <t>X</t>
  </si>
  <si>
    <t xml:space="preserve">
Instituto Para la Economía Social-IPES 
</t>
  </si>
  <si>
    <t>Fondo de Prestaciones Económicas, Cesantías y Pensiones - FONCEP</t>
  </si>
  <si>
    <t>Acuerdo 08 de 2018 (Agosto 30)</t>
  </si>
  <si>
    <t>Acuerdo 01 de 2018 (Abril 17)</t>
  </si>
  <si>
    <t>Unidad Administrativa Especial de Catastro Distrital - UAECD</t>
  </si>
  <si>
    <t>Departamento Administrativo del Servicio Civil Distrital - DASCD</t>
  </si>
  <si>
    <t xml:space="preserve">
Instituto Distrital de Patrimonio Cultural - IDPC
</t>
  </si>
  <si>
    <t>Fondo de Prevención y Atención de Emergencias - FOPAE (Hoy IDIGER)</t>
  </si>
  <si>
    <r>
      <t>Secretaría Distrital de Movilidad (</t>
    </r>
    <r>
      <rPr>
        <sz val="10"/>
        <color theme="1"/>
        <rFont val="Calibri"/>
        <family val="2"/>
        <scheme val="minor"/>
      </rPr>
      <t xml:space="preserve">Actualización de TRD de dos dependencias: Subsecretaría de Servicios de la Movilidad y Dirección de Servicio al Ciudadano).
</t>
    </r>
  </si>
  <si>
    <t xml:space="preserve">
Departamento Administrativo del Servicio Civil Distrital - DASCD
</t>
  </si>
  <si>
    <t>No tiene</t>
  </si>
  <si>
    <r>
      <rPr>
        <b/>
        <sz val="11"/>
        <color theme="1"/>
        <rFont val="Calibri"/>
        <family val="2"/>
        <scheme val="minor"/>
      </rPr>
      <t>Acta No. 3 de 2019</t>
    </r>
    <r>
      <rPr>
        <sz val="11"/>
        <color theme="1"/>
        <rFont val="Calibri"/>
        <family val="2"/>
        <scheme val="minor"/>
      </rPr>
      <t xml:space="preserve">
(Junio 19)</t>
    </r>
  </si>
  <si>
    <t>Acta No. 3 de 2019</t>
  </si>
  <si>
    <t>Secretaría Distrital de Hacienda (Actualización)</t>
  </si>
  <si>
    <t>Secretaría Distrital de Gobierno (Actualización)</t>
  </si>
  <si>
    <t>Secretaría General de la Alcaldía Mayor de Bogotá D.C. (Actualización)</t>
  </si>
  <si>
    <t>Corporación Bogotá Región Dinámica Invest In Bogotá</t>
  </si>
  <si>
    <t>Actualización</t>
  </si>
  <si>
    <t>Centro de Diagnóstico Automotor CDA Morato</t>
  </si>
  <si>
    <t>Secretaría General de la Alcaldía Mayor de Bogotá D.C. (Convalidación en firme)</t>
  </si>
  <si>
    <t xml:space="preserve">
Secretaría Distrital de Cultura, Recreación y Deporte 
</t>
  </si>
  <si>
    <t xml:space="preserve">Secretaría Distrital de Seguridad, Convivencia y Justicia  </t>
  </si>
  <si>
    <t>Instituto de Desarrollo Urbano - IDU</t>
  </si>
  <si>
    <t>Instituto Distrital de Recreación y Deporte - (Fondo documental cerrado del Fondo Rotatorio de Espectáculos de Bogotá D.E.)</t>
  </si>
  <si>
    <r>
      <rPr>
        <b/>
        <sz val="11"/>
        <color theme="1"/>
        <rFont val="Calibri"/>
        <family val="2"/>
        <scheme val="minor"/>
      </rP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</si>
  <si>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 xml:space="preserve">Instituto Distrital de Gestión del Riesgo y Cambio Climático IDIGER </t>
  </si>
  <si>
    <t>Acta No. 4 de 2019</t>
  </si>
  <si>
    <t xml:space="preserve">Empresa de Renovación y Desarrollo Urbano </t>
  </si>
  <si>
    <t xml:space="preserve">Departamento Administrativo del Servicio Civil Distrital- DASCD </t>
  </si>
  <si>
    <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</si>
  <si>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>Instituto Distrital de Culturtal y Turismo (Hoy Secretaría Distrital de Cultura, Recreación y Deporte)</t>
  </si>
  <si>
    <r>
      <t xml:space="preserve">Acta No. 5 de 2019
</t>
    </r>
    <r>
      <rPr>
        <sz val="11"/>
        <color theme="1"/>
        <rFont val="Calibri"/>
        <family val="2"/>
        <scheme val="minor"/>
      </rPr>
      <t>(Octubre 16)</t>
    </r>
  </si>
  <si>
    <t>Instituto Distrital de Recreación y Deporte - (Fondo documental cerrado del Fondo Rotatorio de Espectáculos de Bogotá D.E.) Ajustes a la TVD convalidada a través de acta No. 8 de 2018.</t>
  </si>
  <si>
    <t>Acta No. 5 de 2019</t>
  </si>
  <si>
    <r>
      <rPr>
        <b/>
        <sz val="11"/>
        <color theme="1"/>
        <rFont val="Calibri"/>
        <family val="2"/>
        <scheme val="minor"/>
      </rPr>
      <t xml:space="preserve">Acta No. 5 de 2019
</t>
    </r>
    <r>
      <rPr>
        <sz val="11"/>
        <color theme="1"/>
        <rFont val="Calibri"/>
        <family val="2"/>
        <scheme val="minor"/>
      </rPr>
      <t>(Octubre 16)</t>
    </r>
  </si>
  <si>
    <t>Instituto Distrital para la Protección de la Niñez y la Juventud - IDIPRON (Actualización)</t>
  </si>
  <si>
    <t>Sociedad Revisión Plus S.A.</t>
  </si>
  <si>
    <r>
      <rPr>
        <b/>
        <sz val="11"/>
        <rFont val="Calibri"/>
        <family val="2"/>
        <scheme val="minor"/>
      </rPr>
      <t>Acta No. 3 de 2017</t>
    </r>
    <r>
      <rPr>
        <sz val="11"/>
        <rFont val="Calibri"/>
        <family val="2"/>
        <scheme val="minor"/>
      </rPr>
      <t xml:space="preserve">
(Octubre 30)</t>
    </r>
  </si>
  <si>
    <t>Ajustes TVD</t>
  </si>
  <si>
    <t>Instituto para la Investigación Educativa y el Desarrollo Pedagógico - IDEP</t>
  </si>
  <si>
    <t>Instituto Distrital de Recreación y Deporte - (Fondo documental cerrado de la Junta Administradora de Deportes de Bogotá, Distrito Especial)</t>
  </si>
  <si>
    <t>Acta No. 5 de 2019
Se trata de ajustes no de una nueva TVD.</t>
  </si>
  <si>
    <t>Se convalidó con ajustes en 2015, pero se contabiliza en 2018, cuando quedó en firme.</t>
  </si>
  <si>
    <t>Fondo de Vigilancia y Seguridad de Bogotá D.C.</t>
  </si>
  <si>
    <t>Subred Integrada de Servicios de Salud Sur E.S.E.</t>
  </si>
  <si>
    <t>Centro de Diagnóstico Automotor CDA LA 50 S.A.S.</t>
  </si>
  <si>
    <t>Subred Integrada de Servicios de Salud Sur Occidente E.S.E.</t>
  </si>
  <si>
    <t>Subred Integrada de Servicios de Salud Centro Oriente E.S.E.</t>
  </si>
  <si>
    <r>
      <t xml:space="preserve">Acta No. 6 de 2019
</t>
    </r>
    <r>
      <rPr>
        <sz val="11"/>
        <color theme="1"/>
        <rFont val="Calibri"/>
        <family val="2"/>
        <scheme val="minor"/>
      </rPr>
      <t>(Diciembre 18)</t>
    </r>
  </si>
  <si>
    <r>
      <rPr>
        <b/>
        <sz val="11"/>
        <color theme="1"/>
        <rFont val="Calibri"/>
        <family val="2"/>
        <scheme val="minor"/>
      </rPr>
      <t>Acta No. 6 de 2019</t>
    </r>
    <r>
      <rPr>
        <sz val="11"/>
        <color theme="1"/>
        <rFont val="Calibri"/>
        <family val="2"/>
        <scheme val="minor"/>
      </rPr>
      <t xml:space="preserve">
(Diciembre 18)</t>
    </r>
  </si>
  <si>
    <t>Secretaría de Educación del Distrito</t>
  </si>
  <si>
    <r>
      <t xml:space="preserve">                                             </t>
    </r>
    <r>
      <rPr>
        <b/>
        <sz val="20"/>
        <color theme="1"/>
        <rFont val="Calibri"/>
        <family val="2"/>
        <scheme val="minor"/>
      </rPr>
      <t>TABLAS DE RETENCIÓN DOCUMENTAL CONVALIDADAS EN CADA       
                                      SESIÓN DEL CONSEJO DISTRITAL DE ARCHIVOS DE BOGOTÁ D.C. (2013-2019)</t>
    </r>
    <r>
      <rPr>
        <b/>
        <sz val="16"/>
        <color theme="1"/>
        <rFont val="Calibri"/>
        <family val="2"/>
        <scheme val="minor"/>
      </rPr>
      <t xml:space="preserve">
</t>
    </r>
  </si>
  <si>
    <t xml:space="preserve">                                            TABLAS DE VALORACIÓN DOCUMENTAL CONVALIDADAS EN CADA       
                                      SESIÓN DEL CONSEJO DISTRITAL DE ARCHIVOS DE BOGOTÁ D.C. (2013-2019)
</t>
  </si>
  <si>
    <t xml:space="preserve">
Secretaría General de la Alcaldía Mayor de Bogotá, D.C. Fondo cerrado del Centro de Sistematización y Servicios Técnicos - SISE
</t>
  </si>
  <si>
    <r>
      <rPr>
        <b/>
        <sz val="11"/>
        <color theme="1"/>
        <rFont val="Calibri"/>
        <family val="2"/>
        <scheme val="minor"/>
      </rPr>
      <t>Acta No. 1 de 2020</t>
    </r>
    <r>
      <rPr>
        <sz val="11"/>
        <color theme="1"/>
        <rFont val="Calibri"/>
        <family val="2"/>
        <scheme val="minor"/>
      </rPr>
      <t xml:space="preserve">
(22 enero - 6 de marz0)</t>
    </r>
  </si>
  <si>
    <t>Centro de Diagnóstico Automotor Tecnicheck S.A.S.</t>
  </si>
  <si>
    <r>
      <rPr>
        <b/>
        <sz val="11"/>
        <color theme="1"/>
        <rFont val="Calibri"/>
        <family val="2"/>
        <scheme val="minor"/>
      </rPr>
      <t>Acta No. 2 de 2020</t>
    </r>
    <r>
      <rPr>
        <sz val="11"/>
        <color theme="1"/>
        <rFont val="Calibri"/>
        <family val="2"/>
        <scheme val="minor"/>
      </rPr>
      <t xml:space="preserve">
(30 de abril)</t>
    </r>
  </si>
  <si>
    <t xml:space="preserve">Secretaría Distrital De Cultura, Recreación Y Deporte (Actualización) </t>
  </si>
  <si>
    <t xml:space="preserve">Acta No. 2 de 2020
</t>
  </si>
  <si>
    <t>Acta No. 6 de 2019</t>
  </si>
  <si>
    <t>Acta No. 2 de 2020</t>
  </si>
  <si>
    <r>
      <rPr>
        <b/>
        <sz val="11"/>
        <color theme="1"/>
        <rFont val="Calibri"/>
        <family val="2"/>
        <scheme val="minor"/>
      </rPr>
      <t>Acta No. 3 de 2020</t>
    </r>
    <r>
      <rPr>
        <sz val="11"/>
        <color theme="1"/>
        <rFont val="Calibri"/>
        <family val="2"/>
        <scheme val="minor"/>
      </rPr>
      <t xml:space="preserve">
(29 de mayo)</t>
    </r>
  </si>
  <si>
    <r>
      <rPr>
        <b/>
        <sz val="11"/>
        <color theme="1"/>
        <rFont val="Calibri"/>
        <family val="2"/>
        <scheme val="minor"/>
      </rPr>
      <t>Acta No. 4 de 2020</t>
    </r>
    <r>
      <rPr>
        <sz val="11"/>
        <color theme="1"/>
        <rFont val="Calibri"/>
        <family val="2"/>
        <scheme val="minor"/>
      </rPr>
      <t xml:space="preserve">
(30 de julio)</t>
    </r>
  </si>
  <si>
    <t>Instituto Distrital para la Protección de la Niñez y la Juventud – IDIPRON. Actualización 2.</t>
  </si>
  <si>
    <t xml:space="preserve">Instituto Distrital para la Protección de la Niñez y la Juventud – IDIPRON. </t>
  </si>
  <si>
    <t>Acta No. 4 de 2020</t>
  </si>
  <si>
    <t>TOTAL TRD CONVALIDADAS (2013-2020)</t>
  </si>
  <si>
    <t>No. públicas convalidadas</t>
  </si>
  <si>
    <t>No. Privadas convalidadas</t>
  </si>
  <si>
    <t>TOTAL ENTIDADES CON TVD CONVALIDADAS (2013-2020)</t>
  </si>
  <si>
    <r>
      <rPr>
        <b/>
        <sz val="11"/>
        <color theme="1"/>
        <rFont val="Calibri"/>
        <family val="2"/>
        <scheme val="minor"/>
      </rPr>
      <t>Acta No. 5 de 2020</t>
    </r>
    <r>
      <rPr>
        <sz val="11"/>
        <color theme="1"/>
        <rFont val="Calibri"/>
        <family val="2"/>
        <scheme val="minor"/>
      </rPr>
      <t xml:space="preserve">
(8 de octubre)</t>
    </r>
  </si>
  <si>
    <t>Orquesta Filarmónica de Bogotá. Actualizaión 1</t>
  </si>
  <si>
    <t>Empresa de Acueducto y Alcantarillado de Bogotá EAAB-ESP. Actualización 1</t>
  </si>
  <si>
    <t>Secretaría Distrital de Planeación. Actualización 1</t>
  </si>
  <si>
    <t>Sescretaría Distrital de Seguridad, Convivencia y Justicia. Actualización 1</t>
  </si>
  <si>
    <t>Contraloría de  Bogotá D.C. Actualización 1</t>
  </si>
  <si>
    <t>Instituto Distrital de las Artes - IDARTES. Actualización 1</t>
  </si>
  <si>
    <t>Caja de la Vivienda Popular. Actualización 2</t>
  </si>
  <si>
    <t>Enel CODENSA S.A. ESP</t>
  </si>
  <si>
    <t>Enel EMGESA S.A. ESP</t>
  </si>
  <si>
    <t>Secretaría General de la Alcaldía Mayor de Bogotá, D.C. Actualización 2</t>
  </si>
  <si>
    <t>Fondo de Prestaciones Económicas, Cesantías y Pensiones - FONCEP. Actualizació 1</t>
  </si>
  <si>
    <r>
      <rPr>
        <b/>
        <sz val="11"/>
        <color theme="1"/>
        <rFont val="Calibri"/>
        <family val="2"/>
        <scheme val="minor"/>
      </rPr>
      <t>Acta No. 6 de 2020</t>
    </r>
    <r>
      <rPr>
        <sz val="11"/>
        <color theme="1"/>
        <rFont val="Calibri"/>
        <family val="2"/>
        <scheme val="minor"/>
      </rPr>
      <t xml:space="preserve">
(10 de 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</si>
</sst>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\ #,##0_);[Red]\(&quot;$&quot;\ #,##0\)"/>
    <numFmt numFmtId="165" formatCode="&quot;$&quot;\ 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2" fillId="0" borderId="0" xfId="0" applyFont="1" applyFill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/>
    <xf numFmtId="0" fontId="0" fillId="3" borderId="0" xfId="0" applyFill="1"/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5" fillId="0" borderId="8" xfId="0" applyFont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3" borderId="0" xfId="0" applyFill="1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165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10" fillId="5" borderId="4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DBA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2016174</xdr:colOff>
      <xdr:row>0</xdr:row>
      <xdr:rowOff>1102595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80E0A2-6A3D-4C68-8234-9EF6C2B0E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6174" cy="1102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63549</xdr:colOff>
      <xdr:row>0</xdr:row>
      <xdr:rowOff>1102595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D65E20-B08A-4178-8ED3-78D19E4B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6174" cy="1102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showGridLines="0" tabSelected="1" view="pageBreakPreview" topLeftCell="B98" zoomScaleNormal="100" zoomScaleSheetLayoutView="100" workbookViewId="0">
      <selection activeCell="E108" sqref="E108"/>
    </sheetView>
  </sheetViews>
  <sheetFormatPr baseColWidth="10" defaultRowHeight="15" x14ac:dyDescent="0.25"/>
  <cols>
    <col min="1" max="1" width="33.5703125" style="6" customWidth="1"/>
    <col min="2" max="2" width="65" customWidth="1"/>
    <col min="3" max="3" width="16.42578125" style="4" customWidth="1"/>
    <col min="4" max="4" width="16.42578125" style="12" customWidth="1"/>
    <col min="5" max="5" width="13.5703125" style="43" customWidth="1"/>
    <col min="6" max="6" width="32.7109375" style="5" customWidth="1"/>
    <col min="7" max="7" width="25.28515625" customWidth="1"/>
  </cols>
  <sheetData>
    <row r="1" spans="1:11" s="4" customFormat="1" ht="92.25" customHeight="1" x14ac:dyDescent="0.4">
      <c r="A1" s="129" t="s">
        <v>218</v>
      </c>
      <c r="B1" s="129"/>
      <c r="C1" s="129"/>
      <c r="D1" s="129"/>
      <c r="E1" s="129"/>
      <c r="F1" s="129"/>
    </row>
    <row r="2" spans="1:11" s="4" customFormat="1" ht="30.75" customHeight="1" x14ac:dyDescent="0.25">
      <c r="A2" s="10" t="s">
        <v>12</v>
      </c>
      <c r="B2" s="8" t="s">
        <v>13</v>
      </c>
      <c r="C2" s="28" t="s">
        <v>234</v>
      </c>
      <c r="D2" s="28" t="s">
        <v>235</v>
      </c>
      <c r="E2" s="28" t="s">
        <v>184</v>
      </c>
      <c r="F2" s="91" t="s">
        <v>14</v>
      </c>
      <c r="G2" s="21"/>
      <c r="H2" s="50"/>
      <c r="I2" s="50"/>
      <c r="J2" s="50"/>
      <c r="K2" s="104"/>
    </row>
    <row r="3" spans="1:11" s="4" customFormat="1" ht="30.75" hidden="1" customHeight="1" x14ac:dyDescent="0.25">
      <c r="A3" s="59" t="s">
        <v>92</v>
      </c>
      <c r="B3" s="80" t="s">
        <v>0</v>
      </c>
      <c r="C3" s="65" t="s">
        <v>166</v>
      </c>
      <c r="D3" s="65"/>
      <c r="E3" s="39"/>
      <c r="F3" s="92" t="s">
        <v>130</v>
      </c>
      <c r="G3" s="21"/>
      <c r="H3" s="21"/>
      <c r="I3" s="21"/>
      <c r="J3" s="21"/>
      <c r="K3" s="21"/>
    </row>
    <row r="4" spans="1:11" s="4" customFormat="1" ht="30.75" hidden="1" customHeight="1" x14ac:dyDescent="0.25">
      <c r="A4" s="59" t="s">
        <v>92</v>
      </c>
      <c r="B4" s="80" t="s">
        <v>154</v>
      </c>
      <c r="C4" s="65" t="s">
        <v>166</v>
      </c>
      <c r="D4" s="65"/>
      <c r="E4" s="39"/>
      <c r="F4" s="92" t="s">
        <v>130</v>
      </c>
      <c r="G4" s="21"/>
      <c r="H4" s="21"/>
      <c r="I4" s="21"/>
      <c r="J4" s="21"/>
      <c r="K4" s="21"/>
    </row>
    <row r="5" spans="1:11" s="4" customFormat="1" ht="30.75" hidden="1" customHeight="1" x14ac:dyDescent="0.25">
      <c r="A5" s="59" t="s">
        <v>92</v>
      </c>
      <c r="B5" s="62" t="s">
        <v>156</v>
      </c>
      <c r="C5" s="65" t="s">
        <v>166</v>
      </c>
      <c r="D5" s="65"/>
      <c r="E5" s="39"/>
      <c r="F5" s="92" t="s">
        <v>130</v>
      </c>
      <c r="G5" s="21"/>
      <c r="H5" s="21"/>
      <c r="I5" s="21"/>
      <c r="J5" s="21"/>
      <c r="K5" s="21"/>
    </row>
    <row r="6" spans="1:11" s="4" customFormat="1" ht="30.75" hidden="1" customHeight="1" x14ac:dyDescent="0.25">
      <c r="A6" s="33" t="s">
        <v>93</v>
      </c>
      <c r="B6" s="77" t="s">
        <v>155</v>
      </c>
      <c r="C6" s="123"/>
      <c r="D6" s="123"/>
      <c r="E6" s="29"/>
      <c r="F6" s="93" t="s">
        <v>88</v>
      </c>
      <c r="G6" s="21"/>
      <c r="H6" s="21"/>
      <c r="I6" s="21"/>
      <c r="J6" s="21"/>
      <c r="K6" s="21"/>
    </row>
    <row r="7" spans="1:11" s="4" customFormat="1" ht="30.75" hidden="1" customHeight="1" x14ac:dyDescent="0.25">
      <c r="A7" s="33" t="s">
        <v>94</v>
      </c>
      <c r="B7" s="78" t="s">
        <v>87</v>
      </c>
      <c r="C7" s="123"/>
      <c r="D7" s="123"/>
      <c r="E7" s="29"/>
      <c r="F7" s="93" t="s">
        <v>88</v>
      </c>
      <c r="G7" s="21"/>
      <c r="H7" s="21"/>
      <c r="I7" s="21"/>
      <c r="J7" s="21"/>
      <c r="K7" s="21"/>
    </row>
    <row r="8" spans="1:11" s="4" customFormat="1" ht="30.75" hidden="1" customHeight="1" x14ac:dyDescent="0.25">
      <c r="A8" s="33" t="s">
        <v>95</v>
      </c>
      <c r="B8" s="78" t="s">
        <v>87</v>
      </c>
      <c r="C8" s="123"/>
      <c r="D8" s="123"/>
      <c r="E8" s="29"/>
      <c r="F8" s="93" t="s">
        <v>88</v>
      </c>
      <c r="G8" s="21"/>
      <c r="H8" s="21"/>
      <c r="I8" s="21"/>
      <c r="J8" s="21"/>
      <c r="K8" s="21"/>
    </row>
    <row r="9" spans="1:11" s="1" customFormat="1" ht="30.75" hidden="1" customHeight="1" x14ac:dyDescent="0.25">
      <c r="A9" s="60" t="s">
        <v>55</v>
      </c>
      <c r="B9" s="37" t="s">
        <v>162</v>
      </c>
      <c r="C9" s="25" t="s">
        <v>166</v>
      </c>
      <c r="D9" s="25"/>
      <c r="E9" s="25"/>
      <c r="F9" s="94" t="s">
        <v>161</v>
      </c>
      <c r="G9" s="21"/>
      <c r="H9" s="21"/>
      <c r="I9" s="21"/>
      <c r="J9" s="21"/>
      <c r="K9" s="21"/>
    </row>
    <row r="10" spans="1:11" s="1" customFormat="1" ht="30.75" hidden="1" customHeight="1" x14ac:dyDescent="0.25">
      <c r="A10" s="60" t="s">
        <v>55</v>
      </c>
      <c r="B10" s="37" t="s">
        <v>17</v>
      </c>
      <c r="C10" s="25" t="s">
        <v>166</v>
      </c>
      <c r="D10" s="25"/>
      <c r="E10" s="25"/>
      <c r="F10" s="94" t="s">
        <v>131</v>
      </c>
      <c r="G10" s="21"/>
      <c r="H10" s="21"/>
      <c r="I10" s="21"/>
      <c r="J10" s="21"/>
      <c r="K10" s="21"/>
    </row>
    <row r="11" spans="1:11" s="1" customFormat="1" ht="30.75" hidden="1" customHeight="1" x14ac:dyDescent="0.25">
      <c r="A11" s="60" t="s">
        <v>55</v>
      </c>
      <c r="B11" s="37" t="s">
        <v>174</v>
      </c>
      <c r="C11" s="25" t="s">
        <v>166</v>
      </c>
      <c r="D11" s="25"/>
      <c r="E11" s="25"/>
      <c r="F11" s="94" t="s">
        <v>161</v>
      </c>
      <c r="G11" s="21"/>
      <c r="H11" s="21"/>
      <c r="I11" s="21"/>
      <c r="J11" s="21"/>
      <c r="K11" s="21"/>
    </row>
    <row r="12" spans="1:11" s="1" customFormat="1" ht="30.75" hidden="1" customHeight="1" x14ac:dyDescent="0.25">
      <c r="A12" s="60" t="s">
        <v>55</v>
      </c>
      <c r="B12" s="37" t="s">
        <v>6</v>
      </c>
      <c r="C12" s="25" t="s">
        <v>166</v>
      </c>
      <c r="D12" s="25"/>
      <c r="E12" s="25"/>
      <c r="F12" s="94" t="s">
        <v>161</v>
      </c>
      <c r="G12" s="21"/>
      <c r="H12" s="21"/>
      <c r="I12" s="21"/>
      <c r="J12" s="90"/>
      <c r="K12" s="21"/>
    </row>
    <row r="13" spans="1:11" s="1" customFormat="1" ht="30.75" hidden="1" customHeight="1" x14ac:dyDescent="0.25">
      <c r="A13" s="60" t="s">
        <v>55</v>
      </c>
      <c r="B13" s="37" t="s">
        <v>1</v>
      </c>
      <c r="C13" s="25" t="s">
        <v>166</v>
      </c>
      <c r="D13" s="25"/>
      <c r="E13" s="25"/>
      <c r="F13" s="94" t="s">
        <v>161</v>
      </c>
      <c r="G13" s="21"/>
      <c r="H13" s="21"/>
      <c r="I13" s="21"/>
      <c r="J13" s="21"/>
      <c r="K13" s="21"/>
    </row>
    <row r="14" spans="1:11" s="1" customFormat="1" ht="30.75" hidden="1" customHeight="1" x14ac:dyDescent="0.25">
      <c r="A14" s="60" t="s">
        <v>55</v>
      </c>
      <c r="B14" s="37" t="s">
        <v>2</v>
      </c>
      <c r="C14" s="25" t="s">
        <v>166</v>
      </c>
      <c r="D14" s="25"/>
      <c r="E14" s="25"/>
      <c r="F14" s="94" t="s">
        <v>161</v>
      </c>
      <c r="G14" s="21"/>
      <c r="H14" s="21"/>
      <c r="I14" s="21"/>
      <c r="J14" s="21"/>
      <c r="K14" s="21"/>
    </row>
    <row r="15" spans="1:11" s="1" customFormat="1" ht="30.75" hidden="1" customHeight="1" x14ac:dyDescent="0.25">
      <c r="A15" s="60" t="s">
        <v>55</v>
      </c>
      <c r="B15" s="37" t="s">
        <v>3</v>
      </c>
      <c r="C15" s="25" t="s">
        <v>166</v>
      </c>
      <c r="D15" s="25"/>
      <c r="E15" s="25"/>
      <c r="F15" s="94" t="s">
        <v>161</v>
      </c>
      <c r="G15" s="21"/>
      <c r="H15" s="21"/>
      <c r="I15" s="21"/>
      <c r="J15" s="21"/>
      <c r="K15" s="21"/>
    </row>
    <row r="16" spans="1:11" ht="30.75" hidden="1" customHeight="1" x14ac:dyDescent="0.25">
      <c r="A16" s="60" t="s">
        <v>55</v>
      </c>
      <c r="B16" s="15" t="s">
        <v>168</v>
      </c>
      <c r="C16" s="41" t="s">
        <v>166</v>
      </c>
      <c r="D16" s="41"/>
      <c r="E16" s="41"/>
      <c r="F16" s="94" t="s">
        <v>161</v>
      </c>
      <c r="G16" s="21"/>
      <c r="H16" s="21"/>
      <c r="I16" s="21"/>
      <c r="J16" s="21"/>
      <c r="K16" s="21"/>
    </row>
    <row r="17" spans="1:11" ht="30.75" hidden="1" customHeight="1" x14ac:dyDescent="0.25">
      <c r="A17" s="58" t="s">
        <v>56</v>
      </c>
      <c r="B17" s="37" t="s">
        <v>4</v>
      </c>
      <c r="C17" s="25" t="s">
        <v>166</v>
      </c>
      <c r="D17" s="25"/>
      <c r="E17" s="25"/>
      <c r="F17" s="94" t="s">
        <v>132</v>
      </c>
      <c r="G17" s="21"/>
      <c r="H17" s="21"/>
      <c r="I17" s="21"/>
      <c r="J17" s="21"/>
      <c r="K17" s="21"/>
    </row>
    <row r="18" spans="1:11" ht="30.75" hidden="1" customHeight="1" x14ac:dyDescent="0.25">
      <c r="A18" s="58" t="s">
        <v>56</v>
      </c>
      <c r="B18" s="37" t="s">
        <v>187</v>
      </c>
      <c r="C18" s="25" t="s">
        <v>166</v>
      </c>
      <c r="D18" s="25"/>
      <c r="E18" s="25"/>
      <c r="F18" s="94" t="s">
        <v>132</v>
      </c>
      <c r="G18" s="21"/>
      <c r="H18" s="21"/>
      <c r="I18" s="21"/>
      <c r="J18" s="21"/>
      <c r="K18" s="21"/>
    </row>
    <row r="19" spans="1:11" ht="30.75" hidden="1" customHeight="1" x14ac:dyDescent="0.25">
      <c r="A19" s="58" t="s">
        <v>56</v>
      </c>
      <c r="B19" s="37" t="s">
        <v>5</v>
      </c>
      <c r="C19" s="25" t="s">
        <v>166</v>
      </c>
      <c r="D19" s="25"/>
      <c r="E19" s="25"/>
      <c r="F19" s="94" t="s">
        <v>132</v>
      </c>
      <c r="G19" s="21"/>
      <c r="H19" s="21"/>
      <c r="I19" s="21"/>
      <c r="J19" s="21"/>
      <c r="K19" s="21"/>
    </row>
    <row r="20" spans="1:11" ht="30.75" hidden="1" customHeight="1" x14ac:dyDescent="0.25">
      <c r="A20" s="58" t="s">
        <v>56</v>
      </c>
      <c r="B20" s="15" t="s">
        <v>90</v>
      </c>
      <c r="C20" s="41" t="s">
        <v>166</v>
      </c>
      <c r="D20" s="41"/>
      <c r="E20" s="41"/>
      <c r="F20" s="94" t="s">
        <v>132</v>
      </c>
      <c r="G20" s="21"/>
      <c r="H20" s="21"/>
      <c r="I20" s="21"/>
      <c r="J20" s="21"/>
      <c r="K20" s="21"/>
    </row>
    <row r="21" spans="1:11" s="4" customFormat="1" ht="30.75" hidden="1" customHeight="1" x14ac:dyDescent="0.25">
      <c r="A21" s="32" t="s">
        <v>91</v>
      </c>
      <c r="B21" s="15" t="s">
        <v>38</v>
      </c>
      <c r="C21" s="123"/>
      <c r="D21" s="123"/>
      <c r="E21" s="29"/>
      <c r="F21" s="93" t="s">
        <v>88</v>
      </c>
      <c r="G21" s="21"/>
      <c r="H21" s="21"/>
      <c r="I21" s="21"/>
      <c r="J21" s="21"/>
      <c r="K21" s="21"/>
    </row>
    <row r="22" spans="1:11" ht="30.75" hidden="1" customHeight="1" x14ac:dyDescent="0.25">
      <c r="A22" s="19" t="s">
        <v>57</v>
      </c>
      <c r="B22" s="37" t="s">
        <v>171</v>
      </c>
      <c r="C22" s="25" t="s">
        <v>166</v>
      </c>
      <c r="D22" s="25"/>
      <c r="E22" s="25"/>
      <c r="F22" s="94" t="s">
        <v>132</v>
      </c>
      <c r="G22" s="21"/>
      <c r="H22" s="21"/>
      <c r="I22" s="21"/>
      <c r="J22" s="21"/>
      <c r="K22" s="21"/>
    </row>
    <row r="23" spans="1:11" s="4" customFormat="1" ht="30.75" hidden="1" customHeight="1" x14ac:dyDescent="0.25">
      <c r="A23" s="27" t="s">
        <v>118</v>
      </c>
      <c r="B23" s="37" t="s">
        <v>38</v>
      </c>
      <c r="C23" s="25"/>
      <c r="D23" s="25"/>
      <c r="E23" s="25"/>
      <c r="F23" s="93" t="s">
        <v>88</v>
      </c>
      <c r="G23" s="21"/>
      <c r="H23" s="21"/>
      <c r="I23" s="21"/>
      <c r="J23" s="21"/>
      <c r="K23" s="21"/>
    </row>
    <row r="24" spans="1:11" ht="30.75" hidden="1" customHeight="1" x14ac:dyDescent="0.25">
      <c r="A24" s="58" t="s">
        <v>58</v>
      </c>
      <c r="B24" s="81" t="s">
        <v>8</v>
      </c>
      <c r="C24" s="41" t="s">
        <v>166</v>
      </c>
      <c r="D24" s="41"/>
      <c r="E24" s="41"/>
      <c r="F24" s="94" t="s">
        <v>132</v>
      </c>
      <c r="G24" s="21"/>
      <c r="H24" s="21"/>
      <c r="I24" s="21"/>
      <c r="J24" s="21"/>
      <c r="K24" s="21"/>
    </row>
    <row r="25" spans="1:11" ht="30.75" hidden="1" customHeight="1" x14ac:dyDescent="0.25">
      <c r="A25" s="58" t="s">
        <v>58</v>
      </c>
      <c r="B25" s="15" t="s">
        <v>18</v>
      </c>
      <c r="C25" s="41" t="s">
        <v>166</v>
      </c>
      <c r="D25" s="41"/>
      <c r="E25" s="41"/>
      <c r="F25" s="94" t="s">
        <v>132</v>
      </c>
      <c r="G25" s="21"/>
      <c r="H25" s="21"/>
      <c r="I25" s="21"/>
      <c r="J25" s="21"/>
      <c r="K25" s="21"/>
    </row>
    <row r="26" spans="1:11" ht="30.75" hidden="1" customHeight="1" x14ac:dyDescent="0.25">
      <c r="A26" s="61" t="s">
        <v>59</v>
      </c>
      <c r="B26" s="63" t="s">
        <v>158</v>
      </c>
      <c r="C26" s="64" t="s">
        <v>166</v>
      </c>
      <c r="D26" s="64"/>
      <c r="E26" s="64"/>
      <c r="F26" s="94" t="s">
        <v>133</v>
      </c>
      <c r="G26" s="21"/>
      <c r="H26" s="21"/>
      <c r="I26" s="21"/>
      <c r="J26" s="21"/>
      <c r="K26" s="21"/>
    </row>
    <row r="27" spans="1:11" ht="30.75" hidden="1" customHeight="1" x14ac:dyDescent="0.25">
      <c r="A27" s="61" t="s">
        <v>59</v>
      </c>
      <c r="B27" s="63" t="s">
        <v>51</v>
      </c>
      <c r="C27" s="64"/>
      <c r="D27" s="64"/>
      <c r="E27" s="108" t="s">
        <v>166</v>
      </c>
      <c r="F27" s="94" t="s">
        <v>133</v>
      </c>
      <c r="G27" s="21"/>
      <c r="H27" s="21"/>
      <c r="I27" s="21"/>
      <c r="J27" s="21"/>
      <c r="K27" s="21"/>
    </row>
    <row r="28" spans="1:11" ht="30.75" hidden="1" customHeight="1" x14ac:dyDescent="0.25">
      <c r="A28" s="58" t="s">
        <v>60</v>
      </c>
      <c r="B28" s="22" t="s">
        <v>139</v>
      </c>
      <c r="C28" s="25" t="s">
        <v>166</v>
      </c>
      <c r="D28" s="25"/>
      <c r="E28" s="25"/>
      <c r="F28" s="94" t="s">
        <v>133</v>
      </c>
      <c r="G28" s="21"/>
      <c r="H28" s="21"/>
      <c r="I28" s="21"/>
      <c r="J28" s="21"/>
      <c r="K28" s="21"/>
    </row>
    <row r="29" spans="1:11" ht="30.75" hidden="1" customHeight="1" x14ac:dyDescent="0.25">
      <c r="A29" s="58" t="s">
        <v>60</v>
      </c>
      <c r="B29" s="15" t="s">
        <v>10</v>
      </c>
      <c r="C29" s="41" t="s">
        <v>166</v>
      </c>
      <c r="D29" s="41"/>
      <c r="E29" s="41"/>
      <c r="F29" s="94" t="s">
        <v>133</v>
      </c>
      <c r="G29" s="21"/>
      <c r="H29" s="21"/>
      <c r="I29" s="21"/>
      <c r="J29" s="21"/>
      <c r="K29" s="21"/>
    </row>
    <row r="30" spans="1:11" s="2" customFormat="1" ht="30.75" hidden="1" customHeight="1" x14ac:dyDescent="0.25">
      <c r="A30" s="58" t="s">
        <v>61</v>
      </c>
      <c r="B30" s="37" t="s">
        <v>124</v>
      </c>
      <c r="C30" s="25" t="s">
        <v>166</v>
      </c>
      <c r="D30" s="25"/>
      <c r="E30" s="25"/>
      <c r="F30" s="94" t="s">
        <v>133</v>
      </c>
      <c r="G30" s="21"/>
      <c r="H30" s="21"/>
      <c r="I30" s="21"/>
      <c r="J30" s="21"/>
      <c r="K30" s="21"/>
    </row>
    <row r="31" spans="1:11" s="2" customFormat="1" ht="30.75" hidden="1" customHeight="1" x14ac:dyDescent="0.25">
      <c r="A31" s="58" t="s">
        <v>61</v>
      </c>
      <c r="B31" s="37" t="s">
        <v>125</v>
      </c>
      <c r="C31" s="25" t="s">
        <v>166</v>
      </c>
      <c r="D31" s="25"/>
      <c r="E31" s="25"/>
      <c r="F31" s="94" t="s">
        <v>133</v>
      </c>
      <c r="G31" s="21"/>
      <c r="H31" s="21"/>
      <c r="I31" s="21"/>
      <c r="J31" s="21"/>
      <c r="K31" s="21"/>
    </row>
    <row r="32" spans="1:11" s="2" customFormat="1" ht="30.75" hidden="1" customHeight="1" x14ac:dyDescent="0.25">
      <c r="A32" s="58" t="s">
        <v>61</v>
      </c>
      <c r="B32" s="37" t="s">
        <v>126</v>
      </c>
      <c r="C32" s="25" t="s">
        <v>166</v>
      </c>
      <c r="D32" s="25"/>
      <c r="E32" s="25"/>
      <c r="F32" s="94" t="s">
        <v>133</v>
      </c>
      <c r="G32" s="21"/>
      <c r="H32" s="21"/>
      <c r="I32" s="21"/>
      <c r="J32" s="21"/>
      <c r="K32" s="21"/>
    </row>
    <row r="33" spans="1:11" s="2" customFormat="1" ht="30.75" hidden="1" customHeight="1" x14ac:dyDescent="0.25">
      <c r="A33" s="58" t="s">
        <v>61</v>
      </c>
      <c r="B33" s="15" t="s">
        <v>7</v>
      </c>
      <c r="C33" s="41" t="s">
        <v>166</v>
      </c>
      <c r="D33" s="41"/>
      <c r="E33" s="41"/>
      <c r="F33" s="94" t="s">
        <v>133</v>
      </c>
      <c r="G33" s="21"/>
      <c r="H33" s="21"/>
      <c r="I33" s="21"/>
      <c r="J33" s="21"/>
      <c r="K33" s="21"/>
    </row>
    <row r="34" spans="1:11" s="3" customFormat="1" ht="30.75" hidden="1" customHeight="1" x14ac:dyDescent="0.25">
      <c r="A34" s="19" t="s">
        <v>62</v>
      </c>
      <c r="B34" s="15" t="s">
        <v>27</v>
      </c>
      <c r="C34" s="41" t="s">
        <v>166</v>
      </c>
      <c r="D34" s="41"/>
      <c r="E34" s="41"/>
      <c r="F34" s="94" t="s">
        <v>133</v>
      </c>
      <c r="G34" s="21"/>
      <c r="H34" s="21"/>
      <c r="I34" s="21"/>
      <c r="J34" s="21"/>
      <c r="K34" s="21"/>
    </row>
    <row r="35" spans="1:11" s="3" customFormat="1" ht="30.75" hidden="1" customHeight="1" x14ac:dyDescent="0.25">
      <c r="A35" s="58" t="s">
        <v>63</v>
      </c>
      <c r="B35" s="15" t="s">
        <v>138</v>
      </c>
      <c r="C35" s="41" t="s">
        <v>166</v>
      </c>
      <c r="D35" s="41"/>
      <c r="E35" s="41"/>
      <c r="F35" s="94" t="s">
        <v>133</v>
      </c>
      <c r="G35" s="21"/>
      <c r="H35" s="21"/>
      <c r="I35" s="21"/>
      <c r="J35" s="21"/>
      <c r="K35" s="21"/>
    </row>
    <row r="36" spans="1:11" s="3" customFormat="1" ht="30.75" hidden="1" customHeight="1" x14ac:dyDescent="0.25">
      <c r="A36" s="58" t="s">
        <v>63</v>
      </c>
      <c r="B36" s="15" t="s">
        <v>11</v>
      </c>
      <c r="C36" s="41" t="s">
        <v>166</v>
      </c>
      <c r="D36" s="41"/>
      <c r="E36" s="41"/>
      <c r="F36" s="94" t="s">
        <v>133</v>
      </c>
      <c r="G36" s="21"/>
      <c r="H36" s="21"/>
      <c r="I36" s="21"/>
      <c r="J36" s="21"/>
      <c r="K36" s="21"/>
    </row>
    <row r="37" spans="1:11" s="3" customFormat="1" ht="30.75" hidden="1" customHeight="1" x14ac:dyDescent="0.25">
      <c r="A37" s="57" t="s">
        <v>64</v>
      </c>
      <c r="B37" s="22" t="s">
        <v>140</v>
      </c>
      <c r="C37" s="25" t="s">
        <v>166</v>
      </c>
      <c r="D37" s="25"/>
      <c r="E37" s="25"/>
      <c r="F37" s="94" t="s">
        <v>170</v>
      </c>
      <c r="G37" s="21"/>
      <c r="H37" s="21"/>
      <c r="I37" s="21"/>
      <c r="J37" s="21"/>
      <c r="K37" s="21"/>
    </row>
    <row r="38" spans="1:11" s="3" customFormat="1" ht="30.75" hidden="1" customHeight="1" x14ac:dyDescent="0.25">
      <c r="A38" s="57" t="s">
        <v>64</v>
      </c>
      <c r="B38" s="22" t="s">
        <v>123</v>
      </c>
      <c r="C38" s="25" t="s">
        <v>166</v>
      </c>
      <c r="D38" s="25"/>
      <c r="E38" s="25"/>
      <c r="F38" s="94" t="s">
        <v>170</v>
      </c>
      <c r="G38" s="21"/>
      <c r="H38" s="21"/>
      <c r="I38" s="21"/>
      <c r="J38" s="21"/>
      <c r="K38" s="21"/>
    </row>
    <row r="39" spans="1:11" s="3" customFormat="1" ht="42" hidden="1" customHeight="1" x14ac:dyDescent="0.25">
      <c r="A39" s="57" t="s">
        <v>64</v>
      </c>
      <c r="B39" s="124" t="s">
        <v>175</v>
      </c>
      <c r="C39" s="25"/>
      <c r="D39" s="25"/>
      <c r="E39" s="46" t="s">
        <v>166</v>
      </c>
      <c r="F39" s="92" t="s">
        <v>177</v>
      </c>
      <c r="G39" s="105"/>
      <c r="H39" s="21"/>
      <c r="I39" s="21"/>
      <c r="J39" s="21"/>
      <c r="K39" s="21"/>
    </row>
    <row r="40" spans="1:11" s="3" customFormat="1" ht="30.75" hidden="1" customHeight="1" x14ac:dyDescent="0.25">
      <c r="A40" s="13" t="s">
        <v>65</v>
      </c>
      <c r="B40" s="15" t="s">
        <v>122</v>
      </c>
      <c r="C40" s="41" t="s">
        <v>166</v>
      </c>
      <c r="D40" s="41"/>
      <c r="E40" s="41"/>
      <c r="F40" s="94"/>
      <c r="G40" s="89"/>
      <c r="H40" s="89"/>
      <c r="I40" s="89"/>
      <c r="J40" s="89"/>
      <c r="K40" s="89"/>
    </row>
    <row r="41" spans="1:11" s="4" customFormat="1" ht="30.75" hidden="1" customHeight="1" x14ac:dyDescent="0.25">
      <c r="A41" s="13" t="s">
        <v>66</v>
      </c>
      <c r="B41" s="15" t="s">
        <v>38</v>
      </c>
      <c r="C41" s="41"/>
      <c r="D41" s="41"/>
      <c r="E41" s="40"/>
      <c r="F41" s="92"/>
      <c r="G41" s="89"/>
      <c r="H41" s="89"/>
      <c r="I41" s="89"/>
      <c r="J41" s="89"/>
      <c r="K41" s="89"/>
    </row>
    <row r="42" spans="1:11" s="3" customFormat="1" ht="30.75" hidden="1" customHeight="1" x14ac:dyDescent="0.25">
      <c r="A42" s="20" t="s">
        <v>67</v>
      </c>
      <c r="B42" s="15" t="s">
        <v>210</v>
      </c>
      <c r="C42" s="41" t="s">
        <v>166</v>
      </c>
      <c r="D42" s="41"/>
      <c r="E42" s="40"/>
      <c r="F42" s="92"/>
      <c r="G42" s="89"/>
      <c r="H42" s="89"/>
      <c r="I42" s="89"/>
      <c r="J42" s="89"/>
      <c r="K42" s="89"/>
    </row>
    <row r="43" spans="1:11" s="4" customFormat="1" ht="30.75" hidden="1" customHeight="1" thickBot="1" x14ac:dyDescent="0.3">
      <c r="A43" s="76" t="s">
        <v>68</v>
      </c>
      <c r="B43" s="15" t="s">
        <v>47</v>
      </c>
      <c r="C43" s="41"/>
      <c r="D43" s="41" t="s">
        <v>166</v>
      </c>
      <c r="E43" s="40"/>
      <c r="F43" s="95"/>
      <c r="G43" s="89"/>
      <c r="H43" s="89"/>
      <c r="I43" s="89"/>
      <c r="J43" s="89"/>
      <c r="K43" s="89"/>
    </row>
    <row r="44" spans="1:11" s="4" customFormat="1" ht="30.75" hidden="1" customHeight="1" thickBot="1" x14ac:dyDescent="0.3">
      <c r="A44" s="76" t="s">
        <v>68</v>
      </c>
      <c r="B44" s="15" t="s">
        <v>48</v>
      </c>
      <c r="C44" s="125"/>
      <c r="D44" s="125"/>
      <c r="E44" s="82" t="s">
        <v>166</v>
      </c>
      <c r="F44" s="96"/>
      <c r="G44" s="89"/>
      <c r="H44" s="89"/>
      <c r="I44" s="89"/>
      <c r="J44" s="89"/>
      <c r="K44" s="89"/>
    </row>
    <row r="45" spans="1:11" s="4" customFormat="1" ht="30.75" hidden="1" customHeight="1" x14ac:dyDescent="0.25">
      <c r="A45" s="76" t="s">
        <v>68</v>
      </c>
      <c r="B45" s="15" t="s">
        <v>142</v>
      </c>
      <c r="C45" s="41" t="s">
        <v>166</v>
      </c>
      <c r="D45" s="41"/>
      <c r="E45" s="41"/>
      <c r="F45" s="97" t="s">
        <v>170</v>
      </c>
      <c r="G45" s="89"/>
      <c r="H45" s="89"/>
      <c r="I45" s="89"/>
      <c r="J45" s="89"/>
      <c r="K45" s="89"/>
    </row>
    <row r="46" spans="1:11" s="4" customFormat="1" ht="30.75" hidden="1" customHeight="1" x14ac:dyDescent="0.25">
      <c r="A46" s="24" t="s">
        <v>69</v>
      </c>
      <c r="B46" s="15" t="s">
        <v>38</v>
      </c>
      <c r="C46" s="41"/>
      <c r="D46" s="41"/>
      <c r="E46" s="41"/>
      <c r="F46" s="93" t="s">
        <v>88</v>
      </c>
      <c r="G46" s="89"/>
      <c r="H46" s="89"/>
      <c r="I46" s="89"/>
      <c r="J46" s="89"/>
      <c r="K46" s="89"/>
    </row>
    <row r="47" spans="1:11" s="4" customFormat="1" ht="30.75" hidden="1" customHeight="1" x14ac:dyDescent="0.25">
      <c r="A47" s="24" t="s">
        <v>70</v>
      </c>
      <c r="B47" s="15" t="s">
        <v>160</v>
      </c>
      <c r="C47" s="41"/>
      <c r="D47" s="41"/>
      <c r="E47" s="41"/>
      <c r="F47" s="93" t="s">
        <v>88</v>
      </c>
      <c r="G47" s="21"/>
      <c r="H47" s="21"/>
      <c r="I47" s="21"/>
      <c r="J47" s="21"/>
      <c r="K47" s="21"/>
    </row>
    <row r="48" spans="1:11" s="18" customFormat="1" ht="30.75" hidden="1" customHeight="1" x14ac:dyDescent="0.25">
      <c r="A48" s="54" t="s">
        <v>71</v>
      </c>
      <c r="B48" s="15" t="s">
        <v>32</v>
      </c>
      <c r="C48" s="41" t="s">
        <v>166</v>
      </c>
      <c r="D48" s="41"/>
      <c r="E48" s="41"/>
      <c r="F48" s="94" t="s">
        <v>170</v>
      </c>
      <c r="G48" s="21"/>
      <c r="H48" s="106"/>
      <c r="I48" s="106"/>
      <c r="J48" s="106"/>
      <c r="K48" s="106"/>
    </row>
    <row r="49" spans="1:11" s="17" customFormat="1" ht="30.75" hidden="1" customHeight="1" x14ac:dyDescent="0.25">
      <c r="A49" s="54" t="s">
        <v>71</v>
      </c>
      <c r="B49" s="15" t="s">
        <v>173</v>
      </c>
      <c r="C49" s="41" t="s">
        <v>166</v>
      </c>
      <c r="D49" s="41"/>
      <c r="E49" s="41"/>
      <c r="F49" s="94" t="s">
        <v>144</v>
      </c>
      <c r="G49" s="21"/>
      <c r="H49" s="90"/>
      <c r="I49" s="90"/>
      <c r="J49" s="90"/>
      <c r="K49" s="90"/>
    </row>
    <row r="50" spans="1:11" s="4" customFormat="1" ht="30.75" hidden="1" customHeight="1" x14ac:dyDescent="0.25">
      <c r="A50" s="44" t="s">
        <v>72</v>
      </c>
      <c r="B50" s="62" t="s">
        <v>34</v>
      </c>
      <c r="C50" s="65"/>
      <c r="D50" s="65"/>
      <c r="E50" s="65" t="s">
        <v>166</v>
      </c>
      <c r="F50" s="94" t="s">
        <v>144</v>
      </c>
      <c r="G50" s="21"/>
      <c r="H50" s="21"/>
      <c r="I50" s="21"/>
      <c r="J50" s="21"/>
      <c r="K50" s="21"/>
    </row>
    <row r="51" spans="1:11" s="4" customFormat="1" ht="30.75" hidden="1" customHeight="1" x14ac:dyDescent="0.25">
      <c r="A51" s="55" t="s">
        <v>204</v>
      </c>
      <c r="B51" s="62" t="s">
        <v>36</v>
      </c>
      <c r="C51" s="65" t="s">
        <v>166</v>
      </c>
      <c r="D51" s="65"/>
      <c r="E51" s="65"/>
      <c r="F51" s="94" t="s">
        <v>147</v>
      </c>
      <c r="G51" s="21"/>
      <c r="H51" s="21"/>
      <c r="I51" s="21"/>
      <c r="J51" s="21"/>
      <c r="K51" s="21"/>
    </row>
    <row r="52" spans="1:11" s="7" customFormat="1" ht="30.75" hidden="1" customHeight="1" x14ac:dyDescent="0.25">
      <c r="A52" s="55" t="s">
        <v>204</v>
      </c>
      <c r="B52" s="62" t="s">
        <v>167</v>
      </c>
      <c r="C52" s="65" t="s">
        <v>166</v>
      </c>
      <c r="D52" s="65"/>
      <c r="E52" s="65"/>
      <c r="F52" s="98" t="s">
        <v>148</v>
      </c>
      <c r="G52" s="21"/>
      <c r="H52" s="107"/>
      <c r="I52" s="107"/>
      <c r="J52" s="107"/>
      <c r="K52" s="107"/>
    </row>
    <row r="53" spans="1:11" s="7" customFormat="1" ht="30.75" hidden="1" customHeight="1" x14ac:dyDescent="0.25">
      <c r="A53" s="41" t="s">
        <v>73</v>
      </c>
      <c r="B53" s="62" t="s">
        <v>37</v>
      </c>
      <c r="C53" s="65"/>
      <c r="D53" s="65"/>
      <c r="E53" s="65"/>
      <c r="F53" s="93" t="s">
        <v>88</v>
      </c>
      <c r="G53" s="107"/>
      <c r="H53" s="107"/>
      <c r="I53" s="107"/>
      <c r="J53" s="107"/>
      <c r="K53" s="107"/>
    </row>
    <row r="54" spans="1:11" s="7" customFormat="1" ht="30.75" hidden="1" customHeight="1" x14ac:dyDescent="0.25">
      <c r="A54" s="45" t="s">
        <v>75</v>
      </c>
      <c r="B54" s="62" t="s">
        <v>38</v>
      </c>
      <c r="C54" s="65"/>
      <c r="D54" s="65"/>
      <c r="E54" s="39"/>
      <c r="F54" s="93" t="s">
        <v>88</v>
      </c>
      <c r="G54" s="107"/>
      <c r="H54" s="107"/>
      <c r="I54" s="107"/>
      <c r="J54" s="107"/>
      <c r="K54" s="107"/>
    </row>
    <row r="55" spans="1:11" s="7" customFormat="1" ht="30.75" hidden="1" customHeight="1" x14ac:dyDescent="0.25">
      <c r="A55" s="56" t="s">
        <v>74</v>
      </c>
      <c r="B55" s="62" t="s">
        <v>188</v>
      </c>
      <c r="C55" s="65" t="s">
        <v>166</v>
      </c>
      <c r="D55" s="65"/>
      <c r="E55" s="65"/>
      <c r="F55" s="98" t="s">
        <v>146</v>
      </c>
      <c r="G55" s="21"/>
      <c r="H55" s="107"/>
      <c r="I55" s="107"/>
      <c r="J55" s="107"/>
      <c r="K55" s="107"/>
    </row>
    <row r="56" spans="1:11" s="7" customFormat="1" ht="30.75" hidden="1" customHeight="1" x14ac:dyDescent="0.25">
      <c r="A56" s="56" t="s">
        <v>74</v>
      </c>
      <c r="B56" s="62" t="s">
        <v>151</v>
      </c>
      <c r="C56" s="65" t="s">
        <v>166</v>
      </c>
      <c r="D56" s="65"/>
      <c r="E56" s="65"/>
      <c r="F56" s="99" t="s">
        <v>169</v>
      </c>
      <c r="G56" s="21"/>
      <c r="H56" s="107"/>
      <c r="I56" s="107"/>
      <c r="J56" s="107"/>
      <c r="K56" s="107"/>
    </row>
    <row r="57" spans="1:11" s="4" customFormat="1" ht="30.75" hidden="1" customHeight="1" x14ac:dyDescent="0.25">
      <c r="A57" s="56" t="s">
        <v>74</v>
      </c>
      <c r="B57" s="15" t="s">
        <v>121</v>
      </c>
      <c r="C57" s="41" t="s">
        <v>166</v>
      </c>
      <c r="D57" s="41"/>
      <c r="E57" s="41"/>
      <c r="F57" s="98" t="s">
        <v>148</v>
      </c>
      <c r="G57" s="21"/>
      <c r="H57" s="21"/>
      <c r="I57" s="21"/>
      <c r="J57" s="21"/>
      <c r="K57" s="21"/>
    </row>
    <row r="58" spans="1:11" s="4" customFormat="1" ht="30.75" hidden="1" customHeight="1" x14ac:dyDescent="0.25">
      <c r="A58" s="13" t="s">
        <v>76</v>
      </c>
      <c r="B58" s="15" t="s">
        <v>176</v>
      </c>
      <c r="C58" s="41" t="s">
        <v>166</v>
      </c>
      <c r="D58" s="41"/>
      <c r="E58" s="41"/>
      <c r="F58" s="98" t="s">
        <v>148</v>
      </c>
      <c r="G58" s="21"/>
      <c r="H58" s="21"/>
      <c r="I58" s="21"/>
      <c r="J58" s="21"/>
      <c r="K58" s="21"/>
    </row>
    <row r="59" spans="1:11" s="4" customFormat="1" ht="30.75" hidden="1" customHeight="1" x14ac:dyDescent="0.25">
      <c r="A59" s="13" t="s">
        <v>77</v>
      </c>
      <c r="B59" s="15" t="s">
        <v>120</v>
      </c>
      <c r="C59" s="41"/>
      <c r="D59" s="41"/>
      <c r="E59" s="41"/>
      <c r="F59" s="93" t="s">
        <v>88</v>
      </c>
      <c r="G59" s="21"/>
      <c r="H59" s="21"/>
      <c r="I59" s="21"/>
      <c r="J59" s="21"/>
      <c r="K59" s="21"/>
    </row>
    <row r="60" spans="1:11" s="4" customFormat="1" ht="30.75" hidden="1" customHeight="1" x14ac:dyDescent="0.25">
      <c r="A60" s="16" t="s">
        <v>78</v>
      </c>
      <c r="B60" s="15" t="s">
        <v>149</v>
      </c>
      <c r="C60" s="41" t="s">
        <v>166</v>
      </c>
      <c r="D60" s="41"/>
      <c r="E60" s="41"/>
      <c r="F60" s="94" t="s">
        <v>150</v>
      </c>
      <c r="G60" s="21"/>
      <c r="H60" s="21"/>
      <c r="I60" s="21"/>
      <c r="J60" s="21"/>
      <c r="K60" s="21"/>
    </row>
    <row r="61" spans="1:11" ht="30.75" hidden="1" customHeight="1" x14ac:dyDescent="0.25">
      <c r="A61" s="11" t="s">
        <v>79</v>
      </c>
      <c r="B61" s="15" t="s">
        <v>15</v>
      </c>
      <c r="C61" s="41"/>
      <c r="D61" s="41"/>
      <c r="E61" s="41"/>
      <c r="F61" s="93" t="s">
        <v>88</v>
      </c>
      <c r="G61" s="21"/>
      <c r="H61" s="21"/>
      <c r="I61" s="21"/>
      <c r="J61" s="21"/>
      <c r="K61" s="21"/>
    </row>
    <row r="62" spans="1:11" s="4" customFormat="1" ht="30.75" hidden="1" customHeight="1" x14ac:dyDescent="0.25">
      <c r="A62" s="14" t="s">
        <v>80</v>
      </c>
      <c r="B62" s="15" t="s">
        <v>159</v>
      </c>
      <c r="C62" s="41" t="s">
        <v>166</v>
      </c>
      <c r="D62" s="41"/>
      <c r="E62" s="41"/>
      <c r="F62" s="99" t="s">
        <v>169</v>
      </c>
      <c r="G62" s="21"/>
      <c r="H62" s="21"/>
      <c r="I62" s="21"/>
      <c r="J62" s="21"/>
      <c r="K62" s="21"/>
    </row>
    <row r="63" spans="1:11" ht="30.75" hidden="1" customHeight="1" x14ac:dyDescent="0.25">
      <c r="A63" s="11" t="s">
        <v>81</v>
      </c>
      <c r="B63" s="15" t="s">
        <v>16</v>
      </c>
      <c r="C63" s="41" t="s">
        <v>166</v>
      </c>
      <c r="D63" s="41"/>
      <c r="E63" s="41"/>
      <c r="F63" s="99" t="s">
        <v>127</v>
      </c>
      <c r="G63" s="21"/>
      <c r="H63" s="21"/>
      <c r="I63" s="21"/>
      <c r="J63" s="21"/>
      <c r="K63" s="21"/>
    </row>
    <row r="64" spans="1:11" ht="30.75" hidden="1" customHeight="1" x14ac:dyDescent="0.25">
      <c r="A64" s="11" t="s">
        <v>82</v>
      </c>
      <c r="B64" s="15" t="s">
        <v>20</v>
      </c>
      <c r="C64" s="41"/>
      <c r="D64" s="41"/>
      <c r="E64" s="41"/>
      <c r="F64" s="99" t="s">
        <v>42</v>
      </c>
      <c r="G64" s="21"/>
      <c r="H64" s="21"/>
      <c r="I64" s="21"/>
      <c r="J64" s="21"/>
      <c r="K64" s="21"/>
    </row>
    <row r="65" spans="1:11" ht="30.75" hidden="1" customHeight="1" x14ac:dyDescent="0.25">
      <c r="A65" s="52" t="s">
        <v>83</v>
      </c>
      <c r="B65" s="15" t="s">
        <v>21</v>
      </c>
      <c r="C65" s="41" t="s">
        <v>166</v>
      </c>
      <c r="D65" s="41"/>
      <c r="E65" s="41"/>
      <c r="F65" s="100" t="s">
        <v>41</v>
      </c>
      <c r="G65" s="21"/>
      <c r="H65" s="21"/>
      <c r="I65" s="21"/>
      <c r="J65" s="21"/>
      <c r="K65" s="21"/>
    </row>
    <row r="66" spans="1:11" ht="30.75" hidden="1" customHeight="1" x14ac:dyDescent="0.25">
      <c r="A66" s="52" t="s">
        <v>83</v>
      </c>
      <c r="B66" s="15" t="s">
        <v>22</v>
      </c>
      <c r="C66" s="41" t="s">
        <v>166</v>
      </c>
      <c r="D66" s="41"/>
      <c r="E66" s="41"/>
      <c r="F66" s="100" t="s">
        <v>41</v>
      </c>
      <c r="G66" s="21"/>
      <c r="H66" s="21"/>
      <c r="I66" s="21"/>
      <c r="J66" s="21"/>
      <c r="K66" s="21"/>
    </row>
    <row r="67" spans="1:11" ht="30.75" hidden="1" customHeight="1" x14ac:dyDescent="0.25">
      <c r="A67" s="52" t="s">
        <v>83</v>
      </c>
      <c r="B67" s="15" t="s">
        <v>23</v>
      </c>
      <c r="C67" s="41"/>
      <c r="D67" s="41"/>
      <c r="E67" s="41" t="s">
        <v>166</v>
      </c>
      <c r="F67" s="100" t="s">
        <v>41</v>
      </c>
      <c r="G67" s="21"/>
      <c r="H67" s="21"/>
      <c r="I67" s="21"/>
      <c r="J67" s="21"/>
      <c r="K67" s="21"/>
    </row>
    <row r="68" spans="1:11" ht="30.75" hidden="1" customHeight="1" x14ac:dyDescent="0.25">
      <c r="A68" s="52" t="s">
        <v>84</v>
      </c>
      <c r="B68" s="15" t="s">
        <v>24</v>
      </c>
      <c r="C68" s="56" t="s">
        <v>166</v>
      </c>
      <c r="D68" s="56"/>
      <c r="E68" s="42"/>
      <c r="F68" s="101" t="s">
        <v>40</v>
      </c>
      <c r="G68" s="21"/>
      <c r="H68" s="21"/>
      <c r="I68" s="21"/>
      <c r="J68" s="21"/>
      <c r="K68" s="21"/>
    </row>
    <row r="69" spans="1:11" ht="30.75" hidden="1" customHeight="1" x14ac:dyDescent="0.25">
      <c r="A69" s="52" t="s">
        <v>84</v>
      </c>
      <c r="B69" s="63" t="s">
        <v>25</v>
      </c>
      <c r="C69" s="64" t="s">
        <v>166</v>
      </c>
      <c r="D69" s="64"/>
      <c r="E69" s="9"/>
      <c r="F69" s="93" t="s">
        <v>40</v>
      </c>
      <c r="G69" s="21"/>
      <c r="H69" s="21"/>
      <c r="I69" s="21"/>
      <c r="J69" s="21"/>
      <c r="K69" s="21"/>
    </row>
    <row r="70" spans="1:11" ht="30.75" hidden="1" customHeight="1" x14ac:dyDescent="0.25">
      <c r="A70" s="53" t="s">
        <v>85</v>
      </c>
      <c r="B70" s="15" t="s">
        <v>164</v>
      </c>
      <c r="C70" s="41"/>
      <c r="D70" s="41"/>
      <c r="E70" s="26" t="s">
        <v>166</v>
      </c>
      <c r="F70" s="101" t="s">
        <v>39</v>
      </c>
      <c r="G70" s="21"/>
      <c r="H70" s="21"/>
      <c r="I70" s="21"/>
      <c r="J70" s="21"/>
      <c r="K70" s="21"/>
    </row>
    <row r="71" spans="1:11" ht="30.75" hidden="1" customHeight="1" thickBot="1" x14ac:dyDescent="0.3">
      <c r="A71" s="53" t="s">
        <v>85</v>
      </c>
      <c r="B71" s="15" t="s">
        <v>28</v>
      </c>
      <c r="C71" s="41" t="s">
        <v>166</v>
      </c>
      <c r="D71" s="41"/>
      <c r="E71" s="26"/>
      <c r="F71" s="101" t="s">
        <v>39</v>
      </c>
      <c r="G71" s="21"/>
      <c r="H71" s="21"/>
      <c r="I71" s="21"/>
      <c r="J71" s="21"/>
      <c r="K71" s="21"/>
    </row>
    <row r="72" spans="1:11" ht="30.75" hidden="1" customHeight="1" thickBot="1" x14ac:dyDescent="0.3">
      <c r="A72" s="53" t="s">
        <v>85</v>
      </c>
      <c r="B72" s="15" t="s">
        <v>29</v>
      </c>
      <c r="C72" s="125" t="s">
        <v>166</v>
      </c>
      <c r="D72" s="125"/>
      <c r="E72" s="83"/>
      <c r="F72" s="102" t="s">
        <v>39</v>
      </c>
      <c r="G72" s="21"/>
      <c r="H72" s="21"/>
      <c r="I72" s="21"/>
      <c r="J72" s="21"/>
      <c r="K72" s="21"/>
    </row>
    <row r="73" spans="1:11" ht="30.75" hidden="1" customHeight="1" x14ac:dyDescent="0.25">
      <c r="A73" s="53" t="s">
        <v>85</v>
      </c>
      <c r="B73" s="15" t="s">
        <v>30</v>
      </c>
      <c r="C73" s="41" t="s">
        <v>166</v>
      </c>
      <c r="D73" s="41"/>
      <c r="E73" s="26"/>
      <c r="F73" s="103" t="s">
        <v>39</v>
      </c>
      <c r="G73" s="21"/>
      <c r="H73" s="21"/>
      <c r="I73" s="21"/>
      <c r="J73" s="21"/>
      <c r="K73" s="21"/>
    </row>
    <row r="74" spans="1:11" ht="30.75" hidden="1" customHeight="1" x14ac:dyDescent="0.25">
      <c r="A74" s="53" t="s">
        <v>85</v>
      </c>
      <c r="B74" s="63" t="s">
        <v>31</v>
      </c>
      <c r="C74" s="64" t="s">
        <v>166</v>
      </c>
      <c r="D74" s="64"/>
      <c r="E74" s="9"/>
      <c r="F74" s="51" t="s">
        <v>39</v>
      </c>
      <c r="G74" s="4"/>
    </row>
    <row r="75" spans="1:11" ht="28.5" hidden="1" customHeight="1" x14ac:dyDescent="0.25">
      <c r="A75" s="52" t="s">
        <v>86</v>
      </c>
      <c r="B75" s="63" t="s">
        <v>43</v>
      </c>
      <c r="C75" s="64" t="s">
        <v>166</v>
      </c>
      <c r="D75" s="64"/>
      <c r="E75" s="9"/>
      <c r="F75" s="51" t="s">
        <v>45</v>
      </c>
      <c r="G75" s="4"/>
    </row>
    <row r="76" spans="1:11" s="4" customFormat="1" ht="28.5" hidden="1" customHeight="1" x14ac:dyDescent="0.25">
      <c r="A76" s="52" t="s">
        <v>86</v>
      </c>
      <c r="B76" s="84" t="s">
        <v>44</v>
      </c>
      <c r="C76" s="126" t="s">
        <v>166</v>
      </c>
      <c r="D76" s="126"/>
      <c r="E76" s="85"/>
      <c r="F76" s="51" t="s">
        <v>45</v>
      </c>
      <c r="G76" s="90"/>
    </row>
    <row r="77" spans="1:11" s="4" customFormat="1" ht="28.5" hidden="1" customHeight="1" x14ac:dyDescent="0.25">
      <c r="A77" s="52" t="s">
        <v>178</v>
      </c>
      <c r="B77" s="84" t="s">
        <v>189</v>
      </c>
      <c r="C77" s="126" t="s">
        <v>166</v>
      </c>
      <c r="D77" s="126"/>
      <c r="E77" s="85"/>
      <c r="F77" s="51" t="s">
        <v>179</v>
      </c>
    </row>
    <row r="78" spans="1:11" s="4" customFormat="1" ht="28.5" hidden="1" customHeight="1" x14ac:dyDescent="0.25">
      <c r="A78" s="52" t="s">
        <v>178</v>
      </c>
      <c r="B78" s="84" t="s">
        <v>185</v>
      </c>
      <c r="C78" s="126"/>
      <c r="D78" s="126" t="s">
        <v>166</v>
      </c>
      <c r="E78" s="85"/>
      <c r="F78" s="51" t="s">
        <v>179</v>
      </c>
    </row>
    <row r="79" spans="1:11" s="4" customFormat="1" ht="28.5" hidden="1" customHeight="1" x14ac:dyDescent="0.25">
      <c r="A79" s="52" t="s">
        <v>178</v>
      </c>
      <c r="B79" s="84" t="s">
        <v>180</v>
      </c>
      <c r="C79" s="126"/>
      <c r="D79" s="126"/>
      <c r="E79" s="85" t="s">
        <v>166</v>
      </c>
      <c r="F79" s="51" t="s">
        <v>179</v>
      </c>
    </row>
    <row r="80" spans="1:11" s="4" customFormat="1" ht="28.5" hidden="1" customHeight="1" x14ac:dyDescent="0.25">
      <c r="A80" s="52" t="s">
        <v>178</v>
      </c>
      <c r="B80" s="84" t="s">
        <v>181</v>
      </c>
      <c r="C80" s="126"/>
      <c r="D80" s="126"/>
      <c r="E80" s="85" t="s">
        <v>166</v>
      </c>
      <c r="F80" s="51" t="s">
        <v>179</v>
      </c>
    </row>
    <row r="81" spans="1:6" s="4" customFormat="1" ht="28.5" hidden="1" customHeight="1" x14ac:dyDescent="0.25">
      <c r="A81" s="52" t="s">
        <v>178</v>
      </c>
      <c r="B81" s="84" t="s">
        <v>182</v>
      </c>
      <c r="C81" s="126"/>
      <c r="D81" s="126"/>
      <c r="E81" s="85" t="s">
        <v>166</v>
      </c>
      <c r="F81" s="51" t="s">
        <v>179</v>
      </c>
    </row>
    <row r="82" spans="1:6" s="4" customFormat="1" ht="28.5" hidden="1" customHeight="1" x14ac:dyDescent="0.25">
      <c r="A82" s="52" t="s">
        <v>178</v>
      </c>
      <c r="B82" s="84" t="s">
        <v>183</v>
      </c>
      <c r="C82" s="126" t="s">
        <v>166</v>
      </c>
      <c r="D82" s="126"/>
      <c r="E82" s="85"/>
      <c r="F82" s="51" t="s">
        <v>179</v>
      </c>
    </row>
    <row r="83" spans="1:6" s="4" customFormat="1" ht="28.5" hidden="1" customHeight="1" x14ac:dyDescent="0.25">
      <c r="A83" s="52" t="s">
        <v>191</v>
      </c>
      <c r="B83" s="109" t="s">
        <v>192</v>
      </c>
      <c r="C83" s="126"/>
      <c r="D83" s="126"/>
      <c r="E83" s="85" t="s">
        <v>166</v>
      </c>
      <c r="F83" s="51" t="s">
        <v>193</v>
      </c>
    </row>
    <row r="84" spans="1:6" s="4" customFormat="1" ht="28.5" hidden="1" customHeight="1" x14ac:dyDescent="0.25">
      <c r="A84" s="52" t="s">
        <v>191</v>
      </c>
      <c r="B84" s="84" t="s">
        <v>194</v>
      </c>
      <c r="C84" s="126"/>
      <c r="D84" s="126"/>
      <c r="E84" s="85" t="s">
        <v>166</v>
      </c>
      <c r="F84" s="51" t="s">
        <v>193</v>
      </c>
    </row>
    <row r="85" spans="1:6" s="4" customFormat="1" ht="28.5" hidden="1" customHeight="1" x14ac:dyDescent="0.25">
      <c r="A85" s="114" t="s">
        <v>191</v>
      </c>
      <c r="B85" s="84" t="s">
        <v>195</v>
      </c>
      <c r="C85" s="126"/>
      <c r="D85" s="126"/>
      <c r="E85" s="85" t="s">
        <v>166</v>
      </c>
      <c r="F85" s="51" t="s">
        <v>193</v>
      </c>
    </row>
    <row r="86" spans="1:6" s="4" customFormat="1" ht="39.75" hidden="1" customHeight="1" x14ac:dyDescent="0.25">
      <c r="A86" s="52" t="s">
        <v>201</v>
      </c>
      <c r="B86" s="80" t="s">
        <v>202</v>
      </c>
      <c r="C86" s="126"/>
      <c r="D86" s="126"/>
      <c r="E86" s="85" t="s">
        <v>166</v>
      </c>
      <c r="F86" s="51" t="s">
        <v>200</v>
      </c>
    </row>
    <row r="87" spans="1:6" s="4" customFormat="1" ht="39.75" hidden="1" customHeight="1" x14ac:dyDescent="0.25">
      <c r="A87" s="114" t="s">
        <v>201</v>
      </c>
      <c r="B87" s="63" t="s">
        <v>203</v>
      </c>
      <c r="C87" s="64"/>
      <c r="D87" s="126" t="s">
        <v>166</v>
      </c>
      <c r="E87" s="85"/>
      <c r="F87" s="116" t="s">
        <v>200</v>
      </c>
    </row>
    <row r="88" spans="1:6" s="4" customFormat="1" ht="39.75" hidden="1" customHeight="1" x14ac:dyDescent="0.25">
      <c r="A88" s="114" t="s">
        <v>216</v>
      </c>
      <c r="B88" s="63" t="s">
        <v>211</v>
      </c>
      <c r="C88" s="64" t="s">
        <v>166</v>
      </c>
      <c r="D88" s="126"/>
      <c r="E88" s="85"/>
      <c r="F88" s="116" t="s">
        <v>226</v>
      </c>
    </row>
    <row r="89" spans="1:6" s="4" customFormat="1" ht="39.75" hidden="1" customHeight="1" x14ac:dyDescent="0.25">
      <c r="A89" s="114" t="s">
        <v>216</v>
      </c>
      <c r="B89" s="63" t="s">
        <v>212</v>
      </c>
      <c r="C89" s="64"/>
      <c r="D89" s="126" t="s">
        <v>166</v>
      </c>
      <c r="E89" s="85"/>
      <c r="F89" s="116" t="s">
        <v>226</v>
      </c>
    </row>
    <row r="90" spans="1:6" s="4" customFormat="1" ht="39.75" hidden="1" customHeight="1" x14ac:dyDescent="0.25">
      <c r="A90" s="114" t="s">
        <v>216</v>
      </c>
      <c r="B90" s="63" t="s">
        <v>213</v>
      </c>
      <c r="C90" s="64" t="s">
        <v>166</v>
      </c>
      <c r="D90" s="126"/>
      <c r="E90" s="85"/>
      <c r="F90" s="116" t="s">
        <v>226</v>
      </c>
    </row>
    <row r="91" spans="1:6" s="4" customFormat="1" ht="39.75" hidden="1" customHeight="1" x14ac:dyDescent="0.25">
      <c r="A91" s="53" t="s">
        <v>216</v>
      </c>
      <c r="B91" s="63" t="s">
        <v>214</v>
      </c>
      <c r="C91" s="64" t="s">
        <v>166</v>
      </c>
      <c r="D91" s="126"/>
      <c r="E91" s="85"/>
      <c r="F91" s="116" t="s">
        <v>226</v>
      </c>
    </row>
    <row r="92" spans="1:6" s="4" customFormat="1" ht="39.75" hidden="1" customHeight="1" x14ac:dyDescent="0.25">
      <c r="A92" s="53" t="s">
        <v>221</v>
      </c>
      <c r="B92" s="63" t="s">
        <v>222</v>
      </c>
      <c r="C92" s="64"/>
      <c r="D92" s="126" t="s">
        <v>166</v>
      </c>
      <c r="E92" s="85"/>
      <c r="F92" s="114" t="s">
        <v>225</v>
      </c>
    </row>
    <row r="93" spans="1:6" s="4" customFormat="1" ht="39.75" hidden="1" customHeight="1" x14ac:dyDescent="0.25">
      <c r="A93" s="53" t="s">
        <v>223</v>
      </c>
      <c r="B93" s="111" t="s">
        <v>224</v>
      </c>
      <c r="C93" s="9"/>
      <c r="D93" s="85"/>
      <c r="E93" s="85" t="s">
        <v>166</v>
      </c>
      <c r="F93" s="116" t="s">
        <v>227</v>
      </c>
    </row>
    <row r="94" spans="1:6" s="4" customFormat="1" ht="39.75" hidden="1" customHeight="1" x14ac:dyDescent="0.25">
      <c r="A94" s="53" t="s">
        <v>228</v>
      </c>
      <c r="B94" s="111" t="s">
        <v>20</v>
      </c>
      <c r="C94" s="9"/>
      <c r="D94" s="85"/>
      <c r="E94" s="85"/>
      <c r="F94" s="116" t="s">
        <v>88</v>
      </c>
    </row>
    <row r="95" spans="1:6" s="4" customFormat="1" ht="39.75" hidden="1" customHeight="1" x14ac:dyDescent="0.25">
      <c r="A95" s="53" t="s">
        <v>229</v>
      </c>
      <c r="B95" s="122" t="s">
        <v>230</v>
      </c>
      <c r="C95" s="118"/>
      <c r="D95" s="128"/>
      <c r="E95" s="9" t="s">
        <v>166</v>
      </c>
      <c r="F95" s="116"/>
    </row>
    <row r="96" spans="1:6" s="4" customFormat="1" ht="39.75" customHeight="1" x14ac:dyDescent="0.25">
      <c r="A96" s="53" t="s">
        <v>237</v>
      </c>
      <c r="B96" s="122" t="s">
        <v>238</v>
      </c>
      <c r="C96" s="118"/>
      <c r="D96" s="128"/>
      <c r="E96" s="9" t="s">
        <v>166</v>
      </c>
      <c r="F96" s="53" t="s">
        <v>237</v>
      </c>
    </row>
    <row r="97" spans="1:6" s="4" customFormat="1" ht="39.75" customHeight="1" x14ac:dyDescent="0.25">
      <c r="A97" s="53" t="s">
        <v>237</v>
      </c>
      <c r="B97" s="122" t="s">
        <v>239</v>
      </c>
      <c r="C97" s="118"/>
      <c r="D97" s="128"/>
      <c r="E97" s="9" t="s">
        <v>166</v>
      </c>
      <c r="F97" s="53" t="s">
        <v>237</v>
      </c>
    </row>
    <row r="98" spans="1:6" s="4" customFormat="1" ht="39.75" customHeight="1" x14ac:dyDescent="0.25">
      <c r="A98" s="53" t="s">
        <v>237</v>
      </c>
      <c r="B98" s="122" t="s">
        <v>240</v>
      </c>
      <c r="C98" s="118"/>
      <c r="D98" s="128"/>
      <c r="E98" s="9" t="s">
        <v>166</v>
      </c>
      <c r="F98" s="53" t="s">
        <v>237</v>
      </c>
    </row>
    <row r="99" spans="1:6" s="4" customFormat="1" ht="39.75" customHeight="1" x14ac:dyDescent="0.25">
      <c r="A99" s="53" t="s">
        <v>237</v>
      </c>
      <c r="B99" s="122" t="s">
        <v>241</v>
      </c>
      <c r="C99" s="118"/>
      <c r="D99" s="128"/>
      <c r="E99" s="9" t="s">
        <v>166</v>
      </c>
      <c r="F99" s="53" t="s">
        <v>237</v>
      </c>
    </row>
    <row r="100" spans="1:6" s="4" customFormat="1" ht="39.75" customHeight="1" x14ac:dyDescent="0.25">
      <c r="A100" s="53" t="s">
        <v>237</v>
      </c>
      <c r="B100" s="122" t="s">
        <v>242</v>
      </c>
      <c r="C100" s="118"/>
      <c r="D100" s="128"/>
      <c r="E100" s="9" t="s">
        <v>166</v>
      </c>
      <c r="F100" s="53" t="s">
        <v>237</v>
      </c>
    </row>
    <row r="101" spans="1:6" s="127" customFormat="1" ht="30" x14ac:dyDescent="0.25">
      <c r="A101" s="53" t="s">
        <v>237</v>
      </c>
      <c r="B101" s="111" t="s">
        <v>243</v>
      </c>
      <c r="C101" s="111"/>
      <c r="D101" s="9"/>
      <c r="E101" s="9" t="s">
        <v>166</v>
      </c>
      <c r="F101" s="53" t="s">
        <v>237</v>
      </c>
    </row>
    <row r="102" spans="1:6" s="127" customFormat="1" ht="30" x14ac:dyDescent="0.25">
      <c r="A102" s="53" t="s">
        <v>249</v>
      </c>
      <c r="B102" s="111" t="s">
        <v>244</v>
      </c>
      <c r="C102" s="111"/>
      <c r="D102" s="9"/>
      <c r="E102" s="9" t="s">
        <v>166</v>
      </c>
      <c r="F102" s="53" t="s">
        <v>249</v>
      </c>
    </row>
    <row r="103" spans="1:6" s="127" customFormat="1" ht="30" x14ac:dyDescent="0.25">
      <c r="A103" s="53" t="s">
        <v>249</v>
      </c>
      <c r="B103" s="111" t="s">
        <v>245</v>
      </c>
      <c r="C103" s="111"/>
      <c r="D103" s="9" t="s">
        <v>166</v>
      </c>
      <c r="E103" s="9"/>
      <c r="F103" s="53" t="s">
        <v>249</v>
      </c>
    </row>
    <row r="104" spans="1:6" s="127" customFormat="1" ht="30" x14ac:dyDescent="0.25">
      <c r="A104" s="53" t="s">
        <v>249</v>
      </c>
      <c r="B104" s="111" t="s">
        <v>246</v>
      </c>
      <c r="C104" s="111"/>
      <c r="D104" s="9" t="s">
        <v>166</v>
      </c>
      <c r="E104" s="9"/>
      <c r="F104" s="53" t="s">
        <v>249</v>
      </c>
    </row>
    <row r="105" spans="1:6" s="127" customFormat="1" ht="30" x14ac:dyDescent="0.25">
      <c r="A105" s="53" t="s">
        <v>249</v>
      </c>
      <c r="B105" s="111" t="s">
        <v>247</v>
      </c>
      <c r="C105" s="111"/>
      <c r="D105" s="9"/>
      <c r="E105" s="9" t="s">
        <v>166</v>
      </c>
      <c r="F105" s="53" t="s">
        <v>249</v>
      </c>
    </row>
    <row r="106" spans="1:6" s="127" customFormat="1" ht="30" x14ac:dyDescent="0.25">
      <c r="A106" s="53" t="s">
        <v>249</v>
      </c>
      <c r="B106" s="112" t="s">
        <v>248</v>
      </c>
      <c r="C106" s="111"/>
      <c r="D106" s="9"/>
      <c r="E106" s="9" t="s">
        <v>166</v>
      </c>
      <c r="F106" s="53" t="s">
        <v>249</v>
      </c>
    </row>
    <row r="107" spans="1:6" s="4" customFormat="1" ht="27" customHeight="1" x14ac:dyDescent="0.25">
      <c r="A107" s="130" t="s">
        <v>233</v>
      </c>
      <c r="B107" s="131"/>
      <c r="C107" s="117">
        <f>+COUNTA(C3:C106)</f>
        <v>59</v>
      </c>
      <c r="D107" s="117">
        <f>+COUNTA(D3:D106)</f>
        <v>7</v>
      </c>
      <c r="E107" s="117">
        <f>+COUNTA(E3:E106)</f>
        <v>24</v>
      </c>
      <c r="F107" s="88">
        <f>SUM(C107:E107)</f>
        <v>90</v>
      </c>
    </row>
    <row r="108" spans="1:6" x14ac:dyDescent="0.25">
      <c r="E108" s="121"/>
    </row>
    <row r="109" spans="1:6" x14ac:dyDescent="0.25">
      <c r="E109" s="121"/>
    </row>
    <row r="110" spans="1:6" x14ac:dyDescent="0.25">
      <c r="E110" s="121"/>
    </row>
    <row r="111" spans="1:6" x14ac:dyDescent="0.25">
      <c r="E111" s="121"/>
    </row>
    <row r="112" spans="1:6" x14ac:dyDescent="0.25">
      <c r="E112" s="121"/>
    </row>
    <row r="113" spans="5:5" x14ac:dyDescent="0.25">
      <c r="E113" s="121"/>
    </row>
    <row r="114" spans="5:5" x14ac:dyDescent="0.25">
      <c r="E114" s="121"/>
    </row>
    <row r="115" spans="5:5" x14ac:dyDescent="0.25">
      <c r="E115" s="121"/>
    </row>
    <row r="116" spans="5:5" x14ac:dyDescent="0.25">
      <c r="E116" s="121"/>
    </row>
  </sheetData>
  <sheetProtection formatCells="0" formatColumns="0" formatRows="0" insertColumns="0" insertRows="0" insertHyperlinks="0" deleteColumns="0" deleteRows="0" sort="0" autoFilter="0" pivotTables="0"/>
  <autoFilter ref="A2:F107"/>
  <mergeCells count="2">
    <mergeCell ref="A1:F1"/>
    <mergeCell ref="A107:B107"/>
  </mergeCells>
  <printOptions horizontalCentered="1" verticalCentered="1"/>
  <pageMargins left="0.51181102362204722" right="0.31496062992125984" top="0.35433070866141736" bottom="0.35433070866141736" header="0" footer="0"/>
  <pageSetup scale="55" orientation="portrait" r:id="rId1"/>
  <rowBreaks count="1" manualBreakCount="1">
    <brk id="39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W79"/>
  <sheetViews>
    <sheetView view="pageBreakPreview" topLeftCell="A56" zoomScale="96" zoomScaleNormal="100" zoomScaleSheetLayoutView="96" workbookViewId="0">
      <selection activeCell="E65" sqref="E65"/>
    </sheetView>
  </sheetViews>
  <sheetFormatPr baseColWidth="10" defaultRowHeight="15" x14ac:dyDescent="0.25"/>
  <cols>
    <col min="1" max="1" width="29.28515625" customWidth="1"/>
    <col min="2" max="2" width="63.7109375" customWidth="1"/>
    <col min="3" max="5" width="16.42578125" style="12" customWidth="1"/>
    <col min="6" max="6" width="32.28515625" customWidth="1"/>
    <col min="7" max="7" width="34.42578125" customWidth="1"/>
  </cols>
  <sheetData>
    <row r="1" spans="1:16273" ht="93.75" customHeight="1" x14ac:dyDescent="0.35">
      <c r="A1" s="129" t="s">
        <v>219</v>
      </c>
      <c r="B1" s="129"/>
      <c r="C1" s="129"/>
      <c r="D1" s="129"/>
      <c r="E1" s="129"/>
      <c r="F1" s="129"/>
      <c r="G1" s="21"/>
      <c r="H1" s="21"/>
      <c r="I1" s="21"/>
      <c r="J1" s="21"/>
      <c r="K1" s="21"/>
    </row>
    <row r="2" spans="1:16273" s="21" customFormat="1" ht="30.75" customHeight="1" x14ac:dyDescent="0.25">
      <c r="A2" s="67" t="s">
        <v>12</v>
      </c>
      <c r="B2" s="67" t="s">
        <v>13</v>
      </c>
      <c r="C2" s="68" t="s">
        <v>234</v>
      </c>
      <c r="D2" s="68" t="s">
        <v>205</v>
      </c>
      <c r="E2" s="68" t="s">
        <v>235</v>
      </c>
      <c r="F2" s="67" t="s">
        <v>14</v>
      </c>
    </row>
    <row r="3" spans="1:16273" s="21" customFormat="1" ht="30.75" customHeight="1" x14ac:dyDescent="0.25">
      <c r="A3" s="69" t="s">
        <v>92</v>
      </c>
      <c r="B3" s="22" t="s">
        <v>50</v>
      </c>
      <c r="C3" s="25"/>
      <c r="D3" s="25"/>
      <c r="E3" s="25"/>
      <c r="F3" s="25" t="s">
        <v>88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  <c r="AMI3" s="30"/>
      <c r="AMJ3" s="30"/>
      <c r="AMK3" s="30"/>
      <c r="AML3" s="30"/>
      <c r="AMM3" s="30"/>
      <c r="AMN3" s="30"/>
      <c r="AMO3" s="30"/>
      <c r="AMP3" s="30"/>
      <c r="AMQ3" s="30"/>
      <c r="AMR3" s="30"/>
      <c r="AMS3" s="30"/>
      <c r="AMT3" s="30"/>
      <c r="AMU3" s="30"/>
      <c r="AMV3" s="30"/>
      <c r="AMW3" s="30"/>
      <c r="AMX3" s="30"/>
      <c r="AMY3" s="30"/>
      <c r="AMZ3" s="30"/>
      <c r="ANA3" s="30"/>
      <c r="ANB3" s="30"/>
      <c r="ANC3" s="30"/>
      <c r="AND3" s="30"/>
      <c r="ANE3" s="30"/>
      <c r="ANF3" s="30"/>
      <c r="ANG3" s="30"/>
      <c r="ANH3" s="30"/>
      <c r="ANI3" s="30"/>
      <c r="ANJ3" s="30"/>
      <c r="ANK3" s="30"/>
      <c r="ANL3" s="30"/>
      <c r="ANM3" s="30"/>
      <c r="ANN3" s="30"/>
      <c r="ANO3" s="30"/>
      <c r="ANP3" s="30"/>
      <c r="ANQ3" s="30"/>
      <c r="ANR3" s="30"/>
      <c r="ANS3" s="30"/>
      <c r="ANT3" s="30"/>
      <c r="ANU3" s="30"/>
      <c r="ANV3" s="30"/>
      <c r="ANW3" s="30"/>
      <c r="ANX3" s="30"/>
      <c r="ANY3" s="30"/>
      <c r="ANZ3" s="30"/>
      <c r="AOA3" s="30"/>
      <c r="AOB3" s="30"/>
      <c r="AOC3" s="30"/>
      <c r="AOD3" s="30"/>
      <c r="AOE3" s="30"/>
      <c r="AOF3" s="30"/>
      <c r="AOG3" s="30"/>
      <c r="AOH3" s="30"/>
      <c r="AOI3" s="30"/>
      <c r="AOJ3" s="30"/>
      <c r="AOK3" s="30"/>
      <c r="AOL3" s="30"/>
      <c r="AOM3" s="30"/>
      <c r="AON3" s="30"/>
      <c r="AOO3" s="30"/>
      <c r="AOP3" s="30"/>
      <c r="AOQ3" s="30"/>
      <c r="AOR3" s="30"/>
      <c r="AOS3" s="30"/>
      <c r="AOT3" s="30"/>
      <c r="AOU3" s="30"/>
      <c r="AOV3" s="30"/>
      <c r="AOW3" s="30"/>
      <c r="AOX3" s="30"/>
      <c r="AOY3" s="30"/>
      <c r="AOZ3" s="30"/>
      <c r="APA3" s="30"/>
      <c r="APB3" s="30"/>
      <c r="APC3" s="30"/>
      <c r="APD3" s="30"/>
      <c r="APE3" s="30"/>
      <c r="APF3" s="30"/>
      <c r="APG3" s="30"/>
      <c r="APH3" s="30"/>
      <c r="API3" s="30"/>
      <c r="APJ3" s="30"/>
      <c r="APK3" s="30"/>
      <c r="APL3" s="30"/>
      <c r="APM3" s="30"/>
      <c r="APN3" s="30"/>
      <c r="APO3" s="30"/>
      <c r="APP3" s="30"/>
      <c r="APQ3" s="30"/>
      <c r="APR3" s="30"/>
      <c r="APS3" s="30"/>
      <c r="APT3" s="30"/>
      <c r="APU3" s="30"/>
      <c r="APV3" s="30"/>
      <c r="APW3" s="30"/>
      <c r="APX3" s="30"/>
      <c r="APY3" s="30"/>
      <c r="APZ3" s="30"/>
      <c r="AQA3" s="30"/>
      <c r="AQB3" s="30"/>
      <c r="AQC3" s="30"/>
      <c r="AQD3" s="30"/>
      <c r="AQE3" s="30"/>
      <c r="AQF3" s="30"/>
      <c r="AQG3" s="30"/>
      <c r="AQH3" s="30"/>
      <c r="AQI3" s="30"/>
      <c r="AQJ3" s="30"/>
      <c r="AQK3" s="30"/>
      <c r="AQL3" s="30"/>
      <c r="AQM3" s="30"/>
      <c r="AQN3" s="30"/>
      <c r="AQO3" s="30"/>
      <c r="AQP3" s="30"/>
      <c r="AQQ3" s="30"/>
      <c r="AQR3" s="30"/>
      <c r="AQS3" s="30"/>
      <c r="AQT3" s="30"/>
      <c r="AQU3" s="30"/>
      <c r="AQV3" s="30"/>
      <c r="AQW3" s="30"/>
      <c r="AQX3" s="30"/>
      <c r="AQY3" s="30"/>
      <c r="AQZ3" s="30"/>
      <c r="ARA3" s="30"/>
      <c r="ARB3" s="30"/>
      <c r="ARC3" s="30"/>
      <c r="ARD3" s="30"/>
      <c r="ARE3" s="30"/>
      <c r="ARF3" s="30"/>
      <c r="ARG3" s="30"/>
      <c r="ARH3" s="30"/>
      <c r="ARI3" s="30"/>
      <c r="ARJ3" s="30"/>
      <c r="ARK3" s="30"/>
      <c r="ARL3" s="30"/>
      <c r="ARM3" s="30"/>
      <c r="ARN3" s="30"/>
      <c r="ARO3" s="30"/>
      <c r="ARP3" s="30"/>
      <c r="ARQ3" s="30"/>
      <c r="ARR3" s="30"/>
      <c r="ARS3" s="30"/>
      <c r="ART3" s="30"/>
      <c r="ARU3" s="30"/>
      <c r="ARV3" s="30"/>
      <c r="ARW3" s="30"/>
      <c r="ARX3" s="30"/>
      <c r="ARY3" s="30"/>
      <c r="ARZ3" s="30"/>
      <c r="ASA3" s="30"/>
      <c r="ASB3" s="30"/>
      <c r="ASC3" s="30"/>
      <c r="ASD3" s="30"/>
      <c r="ASE3" s="30"/>
      <c r="ASF3" s="30"/>
      <c r="ASG3" s="30"/>
      <c r="ASH3" s="30"/>
      <c r="ASI3" s="30"/>
      <c r="ASJ3" s="30"/>
      <c r="ASK3" s="30"/>
      <c r="ASL3" s="30"/>
      <c r="ASM3" s="30"/>
      <c r="ASN3" s="30"/>
      <c r="ASO3" s="30"/>
      <c r="ASP3" s="30"/>
      <c r="ASQ3" s="30"/>
      <c r="ASR3" s="30"/>
      <c r="ASS3" s="30"/>
      <c r="AST3" s="30"/>
      <c r="ASU3" s="30"/>
      <c r="ASV3" s="30"/>
      <c r="ASW3" s="30"/>
      <c r="ASX3" s="30"/>
      <c r="ASY3" s="30"/>
      <c r="ASZ3" s="30"/>
      <c r="ATA3" s="30"/>
      <c r="ATB3" s="30"/>
      <c r="ATC3" s="30"/>
      <c r="ATD3" s="30"/>
      <c r="ATE3" s="30"/>
      <c r="ATF3" s="30"/>
      <c r="ATG3" s="30"/>
      <c r="ATH3" s="30"/>
      <c r="ATI3" s="30"/>
      <c r="ATJ3" s="30"/>
      <c r="ATK3" s="30"/>
      <c r="ATL3" s="30"/>
      <c r="ATM3" s="30"/>
      <c r="ATN3" s="30"/>
      <c r="ATO3" s="30"/>
      <c r="ATP3" s="30"/>
      <c r="ATQ3" s="30"/>
      <c r="ATR3" s="30"/>
      <c r="ATS3" s="30"/>
      <c r="ATT3" s="30"/>
      <c r="ATU3" s="30"/>
      <c r="ATV3" s="30"/>
      <c r="ATW3" s="30"/>
      <c r="ATX3" s="30"/>
      <c r="ATY3" s="30"/>
      <c r="ATZ3" s="30"/>
      <c r="AUA3" s="30"/>
      <c r="AUB3" s="30"/>
      <c r="AUC3" s="30"/>
      <c r="AUD3" s="30"/>
      <c r="AUE3" s="30"/>
      <c r="AUF3" s="30"/>
      <c r="AUG3" s="30"/>
      <c r="AUH3" s="30"/>
      <c r="AUI3" s="30"/>
      <c r="AUJ3" s="30"/>
      <c r="AUK3" s="132"/>
      <c r="AUL3" s="132"/>
      <c r="AUM3" s="132"/>
      <c r="AUN3" s="132"/>
      <c r="AUO3" s="132"/>
      <c r="AUP3" s="132"/>
      <c r="AUQ3" s="132"/>
      <c r="AUR3" s="132"/>
      <c r="AUS3" s="132"/>
      <c r="AUT3" s="132"/>
      <c r="AUU3" s="132"/>
      <c r="AUV3" s="132"/>
      <c r="AUW3" s="132"/>
      <c r="AUX3" s="132"/>
      <c r="AUY3" s="132"/>
      <c r="AUZ3" s="132"/>
      <c r="AVA3" s="132"/>
      <c r="AVB3" s="132"/>
      <c r="AVC3" s="132"/>
      <c r="AVD3" s="132"/>
      <c r="AVE3" s="132"/>
      <c r="AVF3" s="132"/>
      <c r="AVG3" s="132"/>
      <c r="AVH3" s="132"/>
      <c r="AVI3" s="132"/>
      <c r="AVJ3" s="132"/>
      <c r="AVK3" s="132"/>
      <c r="AVL3" s="132"/>
      <c r="AVM3" s="132"/>
      <c r="AVN3" s="132"/>
      <c r="AVO3" s="132"/>
      <c r="AVP3" s="132"/>
      <c r="AVQ3" s="132"/>
      <c r="AVR3" s="132"/>
      <c r="AVS3" s="132"/>
      <c r="AVT3" s="132"/>
      <c r="AVU3" s="132"/>
      <c r="AVV3" s="132"/>
      <c r="AVW3" s="132"/>
      <c r="AVX3" s="132"/>
      <c r="AVY3" s="132"/>
      <c r="AVZ3" s="132"/>
      <c r="AWA3" s="132"/>
      <c r="AWB3" s="132"/>
      <c r="AWC3" s="132"/>
      <c r="AWD3" s="132"/>
      <c r="AWE3" s="132"/>
      <c r="AWF3" s="132"/>
      <c r="AWG3" s="132"/>
      <c r="AWH3" s="132"/>
      <c r="AWI3" s="132"/>
      <c r="AWJ3" s="132"/>
      <c r="AWK3" s="132"/>
      <c r="AWL3" s="132"/>
      <c r="AWM3" s="132"/>
      <c r="AWN3" s="132"/>
      <c r="AWO3" s="132"/>
      <c r="AWP3" s="132"/>
      <c r="AWQ3" s="132"/>
      <c r="AWR3" s="132"/>
      <c r="AWS3" s="132"/>
      <c r="AWT3" s="132"/>
      <c r="AWU3" s="132"/>
      <c r="AWV3" s="132"/>
      <c r="AWW3" s="132"/>
      <c r="AWX3" s="132"/>
      <c r="AWY3" s="132"/>
      <c r="AWZ3" s="132"/>
      <c r="AXA3" s="132"/>
      <c r="AXB3" s="132"/>
      <c r="AXC3" s="132"/>
      <c r="AXD3" s="132"/>
      <c r="AXE3" s="132"/>
      <c r="AXF3" s="132"/>
      <c r="AXG3" s="132"/>
      <c r="AXH3" s="132"/>
      <c r="AXI3" s="132"/>
      <c r="AXJ3" s="132"/>
      <c r="AXK3" s="132"/>
      <c r="AXL3" s="132"/>
      <c r="AXM3" s="132"/>
      <c r="AXN3" s="132"/>
      <c r="AXO3" s="132"/>
      <c r="AXP3" s="132"/>
      <c r="AXQ3" s="132"/>
      <c r="AXR3" s="132"/>
      <c r="AXS3" s="132"/>
      <c r="AXT3" s="132"/>
      <c r="AXU3" s="132"/>
      <c r="AXV3" s="132"/>
      <c r="AXW3" s="132"/>
      <c r="AXX3" s="132"/>
      <c r="AXY3" s="132"/>
      <c r="AXZ3" s="132"/>
      <c r="AYA3" s="132"/>
      <c r="AYB3" s="132"/>
      <c r="AYC3" s="132"/>
      <c r="AYD3" s="132"/>
      <c r="AYE3" s="132"/>
      <c r="AYF3" s="132"/>
      <c r="AYG3" s="132"/>
      <c r="AYH3" s="132"/>
      <c r="AYI3" s="132"/>
      <c r="AYJ3" s="132"/>
      <c r="AYK3" s="132"/>
      <c r="AYL3" s="132"/>
      <c r="AYM3" s="132"/>
      <c r="AYN3" s="132"/>
      <c r="AYO3" s="132"/>
      <c r="AYP3" s="132"/>
      <c r="AYQ3" s="132"/>
      <c r="AYR3" s="132"/>
      <c r="AYS3" s="132"/>
      <c r="AYT3" s="132"/>
      <c r="AYU3" s="132"/>
      <c r="AYV3" s="132"/>
      <c r="AYW3" s="132"/>
      <c r="AYX3" s="132"/>
      <c r="AYY3" s="132"/>
      <c r="AYZ3" s="132"/>
      <c r="AZA3" s="132"/>
      <c r="AZB3" s="132"/>
      <c r="AZC3" s="132"/>
      <c r="AZD3" s="132"/>
      <c r="AZE3" s="132"/>
      <c r="AZF3" s="132"/>
      <c r="AZG3" s="132"/>
      <c r="AZH3" s="132"/>
      <c r="AZI3" s="132"/>
      <c r="AZJ3" s="132"/>
      <c r="AZK3" s="132"/>
      <c r="AZL3" s="132"/>
      <c r="AZM3" s="132"/>
      <c r="AZN3" s="132"/>
      <c r="AZO3" s="132"/>
      <c r="AZP3" s="132"/>
      <c r="AZQ3" s="132"/>
      <c r="AZR3" s="132"/>
      <c r="AZS3" s="132"/>
      <c r="AZT3" s="132"/>
      <c r="AZU3" s="132"/>
      <c r="AZV3" s="132"/>
      <c r="AZW3" s="132"/>
      <c r="AZX3" s="132"/>
      <c r="AZY3" s="132"/>
      <c r="AZZ3" s="132"/>
      <c r="BAA3" s="132"/>
      <c r="BAB3" s="132"/>
      <c r="BAC3" s="132"/>
      <c r="BAD3" s="132"/>
      <c r="BAE3" s="132"/>
      <c r="BAF3" s="132"/>
      <c r="BAG3" s="132"/>
      <c r="BAH3" s="132"/>
      <c r="BAI3" s="132"/>
      <c r="BAJ3" s="132"/>
      <c r="BAK3" s="132"/>
      <c r="BAL3" s="132"/>
      <c r="BAM3" s="132"/>
      <c r="BAN3" s="132"/>
      <c r="BAO3" s="132"/>
      <c r="BAP3" s="132"/>
      <c r="BAQ3" s="132"/>
      <c r="BAR3" s="132"/>
      <c r="BAS3" s="132"/>
      <c r="BAT3" s="132"/>
      <c r="BAU3" s="132"/>
      <c r="BAV3" s="132"/>
      <c r="BAW3" s="132"/>
      <c r="BAX3" s="132"/>
      <c r="BAY3" s="132"/>
      <c r="BAZ3" s="132"/>
      <c r="BBA3" s="132"/>
      <c r="BBB3" s="132"/>
      <c r="BBC3" s="132"/>
      <c r="BBD3" s="132"/>
      <c r="BBE3" s="132"/>
      <c r="BBF3" s="132"/>
      <c r="BBG3" s="132"/>
      <c r="BBH3" s="132"/>
      <c r="BBI3" s="132"/>
      <c r="BBJ3" s="132"/>
      <c r="BBK3" s="132"/>
      <c r="BBL3" s="132"/>
      <c r="BBM3" s="132"/>
      <c r="BBN3" s="132"/>
      <c r="BBO3" s="132"/>
      <c r="BBP3" s="132"/>
      <c r="BBQ3" s="132"/>
      <c r="BBR3" s="132"/>
      <c r="BBS3" s="132"/>
      <c r="BBT3" s="132"/>
      <c r="BBU3" s="132"/>
      <c r="BBV3" s="132"/>
      <c r="BBW3" s="132"/>
      <c r="BBX3" s="132"/>
      <c r="BBY3" s="132"/>
      <c r="BBZ3" s="132"/>
      <c r="BCA3" s="132"/>
      <c r="BCB3" s="132"/>
      <c r="BCC3" s="132"/>
      <c r="BCD3" s="132"/>
      <c r="BCE3" s="132"/>
      <c r="BCF3" s="132"/>
      <c r="BCG3" s="132"/>
      <c r="BCH3" s="132"/>
      <c r="BCI3" s="132"/>
      <c r="BCJ3" s="132"/>
      <c r="BCK3" s="132"/>
      <c r="BCL3" s="132"/>
      <c r="BCM3" s="132"/>
      <c r="BCN3" s="132"/>
      <c r="BCO3" s="132"/>
      <c r="BCP3" s="132"/>
      <c r="BCQ3" s="132"/>
      <c r="BCR3" s="132"/>
      <c r="BCS3" s="132"/>
      <c r="BCT3" s="132"/>
      <c r="BCU3" s="132"/>
      <c r="BCV3" s="132"/>
      <c r="BCW3" s="132"/>
      <c r="BCX3" s="132"/>
      <c r="BCY3" s="132"/>
      <c r="BCZ3" s="132"/>
      <c r="BDA3" s="132"/>
      <c r="BDB3" s="132"/>
      <c r="BDC3" s="132"/>
      <c r="BDD3" s="132"/>
      <c r="BDE3" s="132"/>
      <c r="BDF3" s="132"/>
      <c r="BDG3" s="132"/>
      <c r="BDH3" s="132"/>
      <c r="BDI3" s="132"/>
      <c r="BDJ3" s="132"/>
      <c r="BDK3" s="132"/>
      <c r="BDL3" s="132"/>
      <c r="BDM3" s="132"/>
      <c r="BDN3" s="132"/>
      <c r="BDO3" s="132"/>
      <c r="BDP3" s="132"/>
      <c r="BDQ3" s="132"/>
      <c r="BDR3" s="132"/>
      <c r="BDS3" s="132"/>
      <c r="BDT3" s="132"/>
      <c r="BDU3" s="132"/>
      <c r="BDV3" s="132"/>
      <c r="BDW3" s="132"/>
      <c r="BDX3" s="132"/>
      <c r="BDY3" s="132"/>
      <c r="BDZ3" s="132"/>
      <c r="BEA3" s="132"/>
      <c r="BEB3" s="132"/>
      <c r="BEC3" s="132"/>
      <c r="BED3" s="132"/>
      <c r="BEE3" s="132"/>
      <c r="BEF3" s="132"/>
      <c r="BEG3" s="132"/>
      <c r="BEH3" s="132"/>
      <c r="BEI3" s="132"/>
      <c r="BEJ3" s="132"/>
      <c r="BEK3" s="132"/>
      <c r="BEL3" s="132"/>
      <c r="BEM3" s="132"/>
      <c r="BEN3" s="132"/>
      <c r="BEO3" s="132"/>
      <c r="BEP3" s="132"/>
      <c r="BEQ3" s="132"/>
      <c r="BER3" s="132"/>
      <c r="BES3" s="132"/>
      <c r="BET3" s="132"/>
      <c r="BEU3" s="132"/>
      <c r="BEV3" s="132"/>
      <c r="BEW3" s="132"/>
      <c r="BEX3" s="132"/>
      <c r="BEY3" s="132"/>
      <c r="BEZ3" s="132"/>
      <c r="BFA3" s="132"/>
      <c r="BFB3" s="132"/>
      <c r="BFC3" s="132"/>
      <c r="BFD3" s="132"/>
      <c r="BFE3" s="132"/>
      <c r="BFF3" s="132"/>
      <c r="BFG3" s="132"/>
      <c r="BFH3" s="132"/>
      <c r="BFI3" s="132"/>
      <c r="BFJ3" s="132"/>
      <c r="BFK3" s="132"/>
      <c r="BFL3" s="132"/>
      <c r="BFM3" s="132"/>
      <c r="BFN3" s="132"/>
      <c r="BFO3" s="132"/>
      <c r="BFP3" s="132"/>
      <c r="BFQ3" s="132"/>
      <c r="BFR3" s="132"/>
      <c r="BFS3" s="132"/>
      <c r="BFT3" s="132"/>
      <c r="BFU3" s="132"/>
      <c r="BFV3" s="132"/>
      <c r="BFW3" s="132"/>
      <c r="BFX3" s="132"/>
      <c r="BFY3" s="132"/>
      <c r="BFZ3" s="132"/>
      <c r="BGA3" s="132"/>
      <c r="BGB3" s="132"/>
      <c r="BGC3" s="132"/>
      <c r="BGD3" s="132"/>
      <c r="BGE3" s="132"/>
      <c r="BGF3" s="132"/>
      <c r="BGG3" s="132"/>
      <c r="BGH3" s="132"/>
      <c r="BGI3" s="132"/>
      <c r="BGJ3" s="132"/>
      <c r="BGK3" s="132"/>
      <c r="BGL3" s="132"/>
      <c r="BGM3" s="132"/>
      <c r="BGN3" s="132"/>
      <c r="BGO3" s="132"/>
      <c r="BGP3" s="132"/>
      <c r="BGQ3" s="132"/>
      <c r="BGR3" s="132"/>
      <c r="BGS3" s="132"/>
      <c r="BGT3" s="132"/>
      <c r="BGU3" s="132"/>
      <c r="BGV3" s="132"/>
      <c r="BGW3" s="132"/>
      <c r="BGX3" s="132"/>
      <c r="BGY3" s="132"/>
      <c r="BGZ3" s="132"/>
      <c r="BHA3" s="132"/>
      <c r="BHB3" s="132"/>
      <c r="BHC3" s="132"/>
      <c r="BHD3" s="132"/>
      <c r="BHE3" s="132"/>
      <c r="BHF3" s="132"/>
      <c r="BHG3" s="132"/>
      <c r="BHH3" s="132"/>
      <c r="BHI3" s="132"/>
      <c r="BHJ3" s="132"/>
      <c r="BHK3" s="132"/>
      <c r="BHL3" s="132"/>
      <c r="BHM3" s="132"/>
      <c r="BHN3" s="132"/>
      <c r="BHO3" s="132"/>
      <c r="BHP3" s="132"/>
      <c r="BHQ3" s="132"/>
      <c r="BHR3" s="132"/>
      <c r="BHS3" s="132"/>
      <c r="BHT3" s="132"/>
      <c r="BHU3" s="132"/>
      <c r="BHV3" s="132"/>
      <c r="BHW3" s="132"/>
      <c r="BHX3" s="132"/>
      <c r="BHY3" s="132"/>
      <c r="BHZ3" s="132"/>
      <c r="BIA3" s="132"/>
      <c r="BIB3" s="132"/>
      <c r="BIC3" s="132"/>
      <c r="BID3" s="132"/>
      <c r="BIE3" s="132"/>
      <c r="BIF3" s="132"/>
      <c r="BIG3" s="132"/>
      <c r="BIH3" s="132"/>
      <c r="BII3" s="132"/>
      <c r="BIJ3" s="132"/>
      <c r="BIK3" s="132"/>
      <c r="BIL3" s="132"/>
      <c r="BIM3" s="132"/>
      <c r="BIN3" s="132"/>
      <c r="BIO3" s="132"/>
      <c r="BIP3" s="132"/>
      <c r="BIQ3" s="132"/>
      <c r="BIR3" s="132"/>
      <c r="BIS3" s="132"/>
      <c r="BIT3" s="132"/>
      <c r="BIU3" s="132"/>
      <c r="BIV3" s="132"/>
      <c r="BIW3" s="132"/>
      <c r="BIX3" s="132"/>
      <c r="BIY3" s="132"/>
      <c r="BIZ3" s="132"/>
      <c r="BJA3" s="132"/>
      <c r="BJB3" s="132"/>
      <c r="BJC3" s="132"/>
      <c r="BJD3" s="132"/>
      <c r="BJE3" s="132"/>
      <c r="BJF3" s="132"/>
      <c r="BJG3" s="132"/>
      <c r="BJH3" s="132"/>
      <c r="BJI3" s="132"/>
      <c r="BJJ3" s="132"/>
      <c r="BJK3" s="132"/>
      <c r="BJL3" s="132"/>
      <c r="BJM3" s="132"/>
      <c r="BJN3" s="132"/>
      <c r="BJO3" s="132"/>
      <c r="BJP3" s="132"/>
      <c r="BJQ3" s="132"/>
      <c r="BJR3" s="132"/>
      <c r="BJS3" s="132"/>
      <c r="BJT3" s="132"/>
      <c r="BJU3" s="132"/>
      <c r="BJV3" s="132"/>
      <c r="BJW3" s="132"/>
      <c r="BJX3" s="132"/>
      <c r="BJY3" s="132"/>
      <c r="BJZ3" s="132"/>
      <c r="BKA3" s="132"/>
      <c r="BKB3" s="132"/>
      <c r="BKC3" s="132"/>
      <c r="BKD3" s="132"/>
      <c r="BKE3" s="132"/>
      <c r="BKF3" s="132"/>
      <c r="BKG3" s="132"/>
      <c r="BKH3" s="132"/>
      <c r="BKI3" s="132"/>
      <c r="BKJ3" s="132"/>
      <c r="BKK3" s="132"/>
      <c r="BKL3" s="132"/>
      <c r="BKM3" s="132"/>
      <c r="BKN3" s="132"/>
      <c r="BKO3" s="132"/>
      <c r="BKP3" s="132"/>
      <c r="BKQ3" s="132"/>
      <c r="BKR3" s="132"/>
      <c r="BKS3" s="132"/>
      <c r="BKT3" s="132"/>
      <c r="BKU3" s="132"/>
      <c r="BKV3" s="132"/>
      <c r="BKW3" s="132"/>
      <c r="BKX3" s="132"/>
      <c r="BKY3" s="132"/>
      <c r="BKZ3" s="132"/>
      <c r="BLA3" s="132"/>
      <c r="BLB3" s="132"/>
      <c r="BLC3" s="132"/>
      <c r="BLD3" s="132"/>
      <c r="BLE3" s="132"/>
      <c r="BLF3" s="132"/>
      <c r="BLG3" s="132"/>
      <c r="BLH3" s="132"/>
      <c r="BLI3" s="132"/>
      <c r="BLJ3" s="132"/>
      <c r="BLK3" s="132"/>
      <c r="BLL3" s="132"/>
      <c r="BLM3" s="132"/>
      <c r="BLN3" s="132"/>
      <c r="BLO3" s="132"/>
      <c r="BLP3" s="132"/>
      <c r="BLQ3" s="132"/>
      <c r="BLR3" s="132"/>
      <c r="BLS3" s="132"/>
      <c r="BLT3" s="132"/>
      <c r="BLU3" s="132"/>
      <c r="BLV3" s="132"/>
      <c r="BLW3" s="132"/>
      <c r="BLX3" s="132"/>
      <c r="BLY3" s="132"/>
      <c r="BLZ3" s="132"/>
      <c r="BMA3" s="132"/>
      <c r="BMB3" s="132"/>
      <c r="BMC3" s="132"/>
      <c r="BMD3" s="132"/>
      <c r="BME3" s="132"/>
      <c r="BMF3" s="132"/>
      <c r="BMG3" s="132"/>
      <c r="BMH3" s="132"/>
      <c r="BMI3" s="132"/>
      <c r="BMJ3" s="132"/>
      <c r="BMK3" s="132"/>
      <c r="BML3" s="132"/>
      <c r="BMM3" s="132"/>
      <c r="BMN3" s="132"/>
      <c r="BMO3" s="132"/>
      <c r="BMP3" s="132"/>
      <c r="BMQ3" s="132"/>
      <c r="BMR3" s="132"/>
      <c r="BMS3" s="132"/>
      <c r="BMT3" s="132"/>
      <c r="BMU3" s="132"/>
      <c r="BMV3" s="132"/>
      <c r="BMW3" s="132"/>
      <c r="BMX3" s="132"/>
      <c r="BMY3" s="132"/>
      <c r="BMZ3" s="132"/>
      <c r="BNA3" s="132"/>
      <c r="BNB3" s="132"/>
      <c r="BNC3" s="132"/>
      <c r="BND3" s="132"/>
      <c r="BNE3" s="132"/>
      <c r="BNF3" s="132"/>
      <c r="BNG3" s="132"/>
      <c r="BNH3" s="132"/>
      <c r="BNI3" s="132"/>
      <c r="BNJ3" s="132"/>
      <c r="BNK3" s="132"/>
      <c r="BNL3" s="132"/>
      <c r="BNM3" s="132"/>
      <c r="BNN3" s="132"/>
      <c r="BNO3" s="132"/>
      <c r="BNP3" s="132"/>
      <c r="BNQ3" s="132"/>
      <c r="BNR3" s="132"/>
      <c r="BNS3" s="132"/>
      <c r="BNT3" s="132"/>
      <c r="BNU3" s="132"/>
      <c r="BNV3" s="132"/>
      <c r="BNW3" s="132"/>
      <c r="BNX3" s="132"/>
      <c r="BNY3" s="132"/>
      <c r="BNZ3" s="132"/>
      <c r="BOA3" s="132"/>
      <c r="BOB3" s="132"/>
      <c r="BOC3" s="132"/>
      <c r="BOD3" s="132"/>
      <c r="BOE3" s="132"/>
      <c r="BOF3" s="132"/>
      <c r="BOG3" s="132"/>
      <c r="BOH3" s="132"/>
      <c r="BOI3" s="132"/>
      <c r="BOJ3" s="132"/>
      <c r="BOK3" s="132"/>
      <c r="BOL3" s="132"/>
      <c r="BOM3" s="132"/>
      <c r="BON3" s="132"/>
      <c r="BOO3" s="132"/>
      <c r="BOP3" s="132"/>
      <c r="BOQ3" s="132"/>
      <c r="BOR3" s="132"/>
      <c r="BOS3" s="132"/>
      <c r="BOT3" s="132"/>
      <c r="BOU3" s="132"/>
      <c r="BOV3" s="132"/>
      <c r="BOW3" s="132"/>
      <c r="BOX3" s="132"/>
      <c r="BOY3" s="132"/>
      <c r="BOZ3" s="132"/>
      <c r="BPA3" s="132"/>
      <c r="BPB3" s="132"/>
      <c r="BPC3" s="132"/>
      <c r="BPD3" s="132"/>
      <c r="BPE3" s="132"/>
      <c r="BPF3" s="132"/>
      <c r="BPG3" s="132"/>
      <c r="BPH3" s="132"/>
      <c r="BPI3" s="132"/>
      <c r="BPJ3" s="132"/>
      <c r="BPK3" s="132"/>
      <c r="BPL3" s="132"/>
      <c r="BPM3" s="132"/>
      <c r="BPN3" s="132"/>
      <c r="BPO3" s="132"/>
      <c r="BPP3" s="132"/>
      <c r="BPQ3" s="132"/>
      <c r="BPR3" s="132"/>
      <c r="BPS3" s="132"/>
      <c r="BPT3" s="132"/>
      <c r="BPU3" s="132"/>
      <c r="BPV3" s="132"/>
      <c r="BPW3" s="132"/>
      <c r="BPX3" s="132"/>
      <c r="BPY3" s="132"/>
      <c r="BPZ3" s="132"/>
      <c r="BQA3" s="132"/>
      <c r="BQB3" s="132"/>
      <c r="BQC3" s="132"/>
      <c r="BQD3" s="132"/>
      <c r="BQE3" s="132"/>
      <c r="BQF3" s="132"/>
      <c r="BQG3" s="132"/>
      <c r="BQH3" s="132"/>
      <c r="BQI3" s="132"/>
      <c r="BQJ3" s="132"/>
      <c r="BQK3" s="132"/>
      <c r="BQL3" s="132"/>
      <c r="BQM3" s="132"/>
      <c r="BQN3" s="132"/>
      <c r="BQO3" s="132"/>
      <c r="BQP3" s="132"/>
      <c r="BQQ3" s="132"/>
      <c r="BQR3" s="132"/>
      <c r="BQS3" s="132"/>
      <c r="BQT3" s="132"/>
      <c r="BQU3" s="132"/>
      <c r="BQV3" s="132"/>
      <c r="BQW3" s="132"/>
      <c r="BQX3" s="132"/>
      <c r="BQY3" s="132"/>
      <c r="BQZ3" s="132"/>
      <c r="BRA3" s="132"/>
      <c r="BRB3" s="132"/>
      <c r="BRC3" s="132"/>
      <c r="BRD3" s="132"/>
      <c r="BRE3" s="132"/>
      <c r="BRF3" s="132"/>
      <c r="BRG3" s="132"/>
      <c r="BRH3" s="132"/>
      <c r="BRI3" s="132"/>
      <c r="BRJ3" s="132"/>
      <c r="BRK3" s="132"/>
      <c r="BRL3" s="132"/>
      <c r="BRM3" s="132"/>
      <c r="BRN3" s="132"/>
      <c r="BRO3" s="132"/>
      <c r="BRP3" s="132"/>
      <c r="BRQ3" s="132"/>
      <c r="BRR3" s="132"/>
      <c r="BRS3" s="132"/>
      <c r="BRT3" s="132"/>
      <c r="BRU3" s="132"/>
      <c r="BRV3" s="132"/>
      <c r="BRW3" s="132"/>
      <c r="BRX3" s="132"/>
      <c r="BRY3" s="132"/>
      <c r="BRZ3" s="132"/>
      <c r="BSA3" s="132"/>
      <c r="BSB3" s="132"/>
      <c r="BSC3" s="132"/>
      <c r="BSD3" s="132"/>
      <c r="BSE3" s="132"/>
      <c r="BSF3" s="132"/>
      <c r="BSG3" s="132"/>
      <c r="BSH3" s="132"/>
      <c r="BSI3" s="132"/>
      <c r="BSJ3" s="132"/>
      <c r="BSK3" s="132"/>
      <c r="BSL3" s="132"/>
      <c r="BSM3" s="132"/>
      <c r="BSN3" s="132"/>
      <c r="BSO3" s="132"/>
      <c r="BSP3" s="132"/>
      <c r="BSQ3" s="132"/>
      <c r="BSR3" s="132"/>
      <c r="BSS3" s="132"/>
      <c r="BST3" s="132"/>
      <c r="BSU3" s="132"/>
      <c r="BSV3" s="132"/>
      <c r="BSW3" s="132"/>
      <c r="BSX3" s="132"/>
      <c r="BSY3" s="132"/>
      <c r="BSZ3" s="132"/>
      <c r="BTA3" s="132"/>
      <c r="BTB3" s="132"/>
      <c r="BTC3" s="132"/>
      <c r="BTD3" s="132"/>
      <c r="BTE3" s="132"/>
      <c r="BTF3" s="132"/>
      <c r="BTG3" s="132"/>
      <c r="BTH3" s="132"/>
      <c r="BTI3" s="132"/>
      <c r="BTJ3" s="132"/>
      <c r="BTK3" s="132"/>
      <c r="BTL3" s="132"/>
      <c r="BTM3" s="132"/>
      <c r="BTN3" s="132"/>
      <c r="BTO3" s="132"/>
      <c r="BTP3" s="132"/>
      <c r="BTQ3" s="132"/>
      <c r="BTR3" s="132"/>
      <c r="BTS3" s="132"/>
      <c r="BTT3" s="132"/>
      <c r="BTU3" s="132"/>
      <c r="BTV3" s="132"/>
      <c r="BTW3" s="132"/>
      <c r="BTX3" s="132"/>
      <c r="BTY3" s="132"/>
      <c r="BTZ3" s="132"/>
      <c r="BUA3" s="132"/>
      <c r="BUB3" s="132"/>
      <c r="BUC3" s="132"/>
      <c r="BUD3" s="132"/>
      <c r="BUE3" s="132"/>
      <c r="BUF3" s="132"/>
      <c r="BUG3" s="132"/>
      <c r="BUH3" s="132"/>
      <c r="BUI3" s="132"/>
      <c r="BUJ3" s="132"/>
      <c r="BUK3" s="132"/>
      <c r="BUL3" s="132"/>
      <c r="BUM3" s="132"/>
      <c r="BUN3" s="132"/>
      <c r="BUO3" s="132"/>
      <c r="BUP3" s="132"/>
      <c r="BUQ3" s="132"/>
      <c r="BUR3" s="132"/>
      <c r="BUS3" s="132"/>
      <c r="BUT3" s="132"/>
      <c r="BUU3" s="132"/>
      <c r="BUV3" s="132"/>
      <c r="BUW3" s="132"/>
      <c r="BUX3" s="132"/>
      <c r="BUY3" s="132"/>
      <c r="BUZ3" s="132"/>
      <c r="BVA3" s="132"/>
      <c r="BVB3" s="132"/>
      <c r="BVC3" s="132"/>
      <c r="BVD3" s="132"/>
      <c r="BVE3" s="132"/>
      <c r="BVF3" s="132"/>
      <c r="BVG3" s="132"/>
      <c r="BVH3" s="132"/>
      <c r="BVI3" s="132"/>
      <c r="BVJ3" s="132"/>
      <c r="BVK3" s="132"/>
      <c r="BVL3" s="132"/>
      <c r="BVM3" s="132"/>
      <c r="BVN3" s="132"/>
      <c r="BVO3" s="132"/>
      <c r="BVP3" s="132"/>
      <c r="BVQ3" s="132"/>
      <c r="BVR3" s="132"/>
      <c r="BVS3" s="132"/>
      <c r="BVT3" s="132"/>
      <c r="BVU3" s="132"/>
      <c r="BVV3" s="132"/>
      <c r="BVW3" s="132"/>
      <c r="BVX3" s="132"/>
      <c r="BVY3" s="132"/>
      <c r="BVZ3" s="132"/>
      <c r="BWA3" s="132"/>
      <c r="BWB3" s="132"/>
      <c r="BWC3" s="132"/>
      <c r="BWD3" s="132"/>
      <c r="BWE3" s="132"/>
      <c r="BWF3" s="132"/>
      <c r="BWG3" s="132"/>
      <c r="BWH3" s="132"/>
      <c r="BWI3" s="132"/>
      <c r="BWJ3" s="132"/>
      <c r="BWK3" s="132"/>
      <c r="BWL3" s="132"/>
      <c r="BWM3" s="132"/>
      <c r="BWN3" s="132"/>
      <c r="BWO3" s="132"/>
      <c r="BWP3" s="132"/>
      <c r="BWQ3" s="132"/>
      <c r="BWR3" s="132"/>
      <c r="BWS3" s="132"/>
      <c r="BWT3" s="132"/>
      <c r="BWU3" s="132"/>
      <c r="BWV3" s="132"/>
      <c r="BWW3" s="132"/>
      <c r="BWX3" s="132"/>
      <c r="BWY3" s="132"/>
      <c r="BWZ3" s="132"/>
      <c r="BXA3" s="132"/>
      <c r="BXB3" s="132"/>
      <c r="BXC3" s="132"/>
      <c r="BXD3" s="132"/>
      <c r="BXE3" s="132"/>
      <c r="BXF3" s="132"/>
      <c r="BXG3" s="132"/>
      <c r="BXH3" s="132"/>
      <c r="BXI3" s="132"/>
      <c r="BXJ3" s="132"/>
      <c r="BXK3" s="132"/>
      <c r="BXL3" s="132"/>
      <c r="BXM3" s="132"/>
      <c r="BXN3" s="132"/>
      <c r="BXO3" s="132"/>
      <c r="BXP3" s="132"/>
      <c r="BXQ3" s="132"/>
      <c r="BXR3" s="132"/>
      <c r="BXS3" s="132"/>
      <c r="BXT3" s="132"/>
      <c r="BXU3" s="132"/>
      <c r="BXV3" s="132"/>
      <c r="BXW3" s="132"/>
      <c r="BXX3" s="132"/>
      <c r="BXY3" s="132"/>
      <c r="BXZ3" s="132"/>
      <c r="BYA3" s="132"/>
      <c r="BYB3" s="132"/>
      <c r="BYC3" s="132"/>
      <c r="BYD3" s="132"/>
      <c r="BYE3" s="132"/>
      <c r="BYF3" s="132"/>
      <c r="BYG3" s="132"/>
      <c r="BYH3" s="132"/>
      <c r="BYI3" s="132"/>
      <c r="BYJ3" s="132"/>
      <c r="BYK3" s="132"/>
      <c r="BYL3" s="132"/>
      <c r="BYM3" s="132"/>
      <c r="BYN3" s="132"/>
      <c r="BYO3" s="132"/>
      <c r="BYP3" s="132"/>
      <c r="BYQ3" s="132"/>
      <c r="BYR3" s="132"/>
      <c r="BYS3" s="132"/>
      <c r="BYT3" s="132"/>
      <c r="BYU3" s="132"/>
      <c r="BYV3" s="132"/>
      <c r="BYW3" s="132"/>
      <c r="BYX3" s="132"/>
      <c r="BYY3" s="132"/>
      <c r="BYZ3" s="132"/>
      <c r="BZA3" s="132"/>
      <c r="BZB3" s="132"/>
      <c r="BZC3" s="132"/>
      <c r="BZD3" s="132"/>
      <c r="BZE3" s="132"/>
      <c r="BZF3" s="132"/>
      <c r="BZG3" s="132"/>
      <c r="BZH3" s="132"/>
      <c r="BZI3" s="132"/>
      <c r="BZJ3" s="132"/>
      <c r="BZK3" s="132"/>
      <c r="BZL3" s="132"/>
      <c r="BZM3" s="132"/>
      <c r="BZN3" s="132"/>
      <c r="BZO3" s="132"/>
      <c r="BZP3" s="132"/>
      <c r="BZQ3" s="132"/>
      <c r="BZR3" s="132"/>
      <c r="BZS3" s="132"/>
      <c r="BZT3" s="132"/>
      <c r="BZU3" s="132"/>
      <c r="BZV3" s="132"/>
      <c r="BZW3" s="132"/>
      <c r="BZX3" s="132"/>
      <c r="BZY3" s="132"/>
      <c r="BZZ3" s="132"/>
      <c r="CAA3" s="132"/>
      <c r="CAB3" s="132"/>
      <c r="CAC3" s="132"/>
      <c r="CAD3" s="132"/>
      <c r="CAE3" s="132"/>
      <c r="CAF3" s="132"/>
      <c r="CAG3" s="132"/>
      <c r="CAH3" s="132"/>
      <c r="CAI3" s="132"/>
      <c r="CAJ3" s="132"/>
      <c r="CAK3" s="132"/>
      <c r="CAL3" s="132"/>
      <c r="CAM3" s="132"/>
      <c r="CAN3" s="132"/>
      <c r="CAO3" s="132"/>
      <c r="CAP3" s="132"/>
      <c r="CAQ3" s="132"/>
      <c r="CAR3" s="132"/>
      <c r="CAS3" s="132"/>
      <c r="CAT3" s="132"/>
      <c r="CAU3" s="132"/>
      <c r="CAV3" s="132"/>
      <c r="CAW3" s="132"/>
      <c r="CAX3" s="132"/>
      <c r="CAY3" s="132"/>
      <c r="CAZ3" s="132"/>
      <c r="CBA3" s="132"/>
      <c r="CBB3" s="132"/>
      <c r="CBC3" s="132"/>
      <c r="CBD3" s="132"/>
      <c r="CBE3" s="132"/>
      <c r="CBF3" s="132"/>
      <c r="CBG3" s="132"/>
      <c r="CBH3" s="132"/>
      <c r="CBI3" s="132"/>
      <c r="CBJ3" s="132"/>
      <c r="CBK3" s="132"/>
      <c r="CBL3" s="132"/>
      <c r="CBM3" s="132"/>
      <c r="CBN3" s="132"/>
      <c r="CBO3" s="132"/>
      <c r="CBP3" s="132"/>
      <c r="CBQ3" s="132"/>
      <c r="CBR3" s="132"/>
      <c r="CBS3" s="132"/>
      <c r="CBT3" s="132"/>
      <c r="CBU3" s="132"/>
      <c r="CBV3" s="132"/>
      <c r="CBW3" s="132"/>
      <c r="CBX3" s="132"/>
      <c r="CBY3" s="132"/>
      <c r="CBZ3" s="132"/>
      <c r="CCA3" s="132"/>
      <c r="CCB3" s="132"/>
      <c r="CCC3" s="132"/>
      <c r="CCD3" s="132"/>
      <c r="CCE3" s="132"/>
      <c r="CCF3" s="132"/>
      <c r="CCG3" s="132"/>
      <c r="CCH3" s="132"/>
      <c r="CCI3" s="132"/>
      <c r="CCJ3" s="132"/>
      <c r="CCK3" s="132"/>
      <c r="CCL3" s="132"/>
      <c r="CCM3" s="132"/>
      <c r="CCN3" s="132"/>
      <c r="CCO3" s="132"/>
      <c r="CCP3" s="132"/>
      <c r="CCQ3" s="132"/>
      <c r="CCR3" s="132"/>
      <c r="CCS3" s="132"/>
      <c r="CCT3" s="132"/>
      <c r="CCU3" s="132"/>
      <c r="CCV3" s="132"/>
      <c r="CCW3" s="132"/>
      <c r="CCX3" s="132"/>
      <c r="CCY3" s="132"/>
      <c r="CCZ3" s="132"/>
      <c r="CDA3" s="132"/>
      <c r="CDB3" s="132"/>
      <c r="CDC3" s="132"/>
      <c r="CDD3" s="132"/>
      <c r="CDE3" s="132"/>
      <c r="CDF3" s="132"/>
      <c r="CDG3" s="132"/>
      <c r="CDH3" s="132"/>
      <c r="CDI3" s="132"/>
      <c r="CDJ3" s="132"/>
      <c r="CDK3" s="132"/>
      <c r="CDL3" s="132"/>
      <c r="CDM3" s="132"/>
      <c r="CDN3" s="132"/>
      <c r="CDO3" s="132"/>
      <c r="CDP3" s="132"/>
      <c r="CDQ3" s="132"/>
      <c r="CDR3" s="132"/>
      <c r="CDS3" s="132"/>
      <c r="CDT3" s="132"/>
      <c r="CDU3" s="132"/>
      <c r="CDV3" s="132"/>
      <c r="CDW3" s="132"/>
      <c r="CDX3" s="132"/>
      <c r="CDY3" s="132"/>
      <c r="CDZ3" s="132"/>
      <c r="CEA3" s="132"/>
      <c r="CEB3" s="132"/>
      <c r="CEC3" s="132"/>
      <c r="CED3" s="132"/>
      <c r="CEE3" s="132"/>
      <c r="CEF3" s="132"/>
      <c r="CEG3" s="132"/>
      <c r="CEH3" s="132"/>
      <c r="CEI3" s="132"/>
      <c r="CEJ3" s="132"/>
      <c r="CEK3" s="132"/>
      <c r="CEL3" s="132"/>
      <c r="CEM3" s="132"/>
      <c r="CEN3" s="132"/>
      <c r="CEO3" s="132"/>
      <c r="CEP3" s="132"/>
      <c r="CEQ3" s="132"/>
      <c r="CER3" s="132"/>
      <c r="CES3" s="132"/>
      <c r="CET3" s="132"/>
      <c r="CEU3" s="132"/>
      <c r="CEV3" s="132"/>
      <c r="CEW3" s="132"/>
      <c r="CEX3" s="132"/>
      <c r="CEY3" s="132"/>
      <c r="CEZ3" s="132"/>
      <c r="CFA3" s="132"/>
      <c r="CFB3" s="132"/>
      <c r="CFC3" s="132"/>
      <c r="CFD3" s="132"/>
      <c r="CFE3" s="132"/>
      <c r="CFF3" s="132"/>
      <c r="CFG3" s="132"/>
      <c r="CFH3" s="132"/>
      <c r="CFI3" s="132"/>
      <c r="CFJ3" s="132"/>
      <c r="CFK3" s="132"/>
      <c r="CFL3" s="132"/>
      <c r="CFM3" s="132"/>
      <c r="CFN3" s="132"/>
      <c r="CFO3" s="132"/>
      <c r="CFP3" s="132"/>
      <c r="CFQ3" s="132"/>
      <c r="CFR3" s="132"/>
      <c r="CFS3" s="132"/>
      <c r="CFT3" s="132"/>
      <c r="CFU3" s="132"/>
      <c r="CFV3" s="132"/>
      <c r="CFW3" s="132"/>
      <c r="CFX3" s="132"/>
      <c r="CFY3" s="132"/>
      <c r="CFZ3" s="132"/>
      <c r="CGA3" s="132"/>
      <c r="CGB3" s="132"/>
      <c r="CGC3" s="132"/>
      <c r="CGD3" s="132"/>
      <c r="CGE3" s="132"/>
      <c r="CGF3" s="132"/>
      <c r="CGG3" s="132"/>
      <c r="CGH3" s="132"/>
      <c r="CGI3" s="132"/>
      <c r="CGJ3" s="132"/>
      <c r="CGK3" s="132"/>
      <c r="CGL3" s="132"/>
      <c r="CGM3" s="132"/>
      <c r="CGN3" s="132"/>
      <c r="CGO3" s="132"/>
      <c r="CGP3" s="132"/>
      <c r="CGQ3" s="132"/>
      <c r="CGR3" s="132"/>
      <c r="CGS3" s="132"/>
      <c r="CGT3" s="132"/>
      <c r="CGU3" s="132"/>
      <c r="CGV3" s="132"/>
      <c r="CGW3" s="132"/>
      <c r="CGX3" s="132"/>
      <c r="CGY3" s="132"/>
      <c r="CGZ3" s="132"/>
      <c r="CHA3" s="132"/>
      <c r="CHB3" s="132"/>
      <c r="CHC3" s="132"/>
      <c r="CHD3" s="132"/>
      <c r="CHE3" s="132"/>
      <c r="CHF3" s="132"/>
      <c r="CHG3" s="132"/>
      <c r="CHH3" s="132"/>
      <c r="CHI3" s="132"/>
      <c r="CHJ3" s="132"/>
      <c r="CHK3" s="132"/>
      <c r="CHL3" s="132"/>
      <c r="CHM3" s="132"/>
      <c r="CHN3" s="132"/>
      <c r="CHO3" s="132"/>
      <c r="CHP3" s="132"/>
      <c r="CHQ3" s="132"/>
      <c r="CHR3" s="132"/>
      <c r="CHS3" s="132"/>
      <c r="CHT3" s="132"/>
      <c r="CHU3" s="132"/>
      <c r="CHV3" s="132"/>
      <c r="CHW3" s="132"/>
      <c r="CHX3" s="132"/>
      <c r="CHY3" s="132"/>
      <c r="CHZ3" s="132"/>
      <c r="CIA3" s="132"/>
      <c r="CIB3" s="132"/>
      <c r="CIC3" s="132"/>
      <c r="CID3" s="132"/>
      <c r="CIE3" s="132"/>
      <c r="CIF3" s="132"/>
      <c r="CIG3" s="132"/>
      <c r="CIH3" s="132"/>
      <c r="CII3" s="132"/>
      <c r="CIJ3" s="132"/>
      <c r="CIK3" s="132"/>
      <c r="CIL3" s="132"/>
      <c r="CIM3" s="132"/>
      <c r="CIN3" s="132"/>
      <c r="CIO3" s="132"/>
      <c r="CIP3" s="132"/>
      <c r="CIQ3" s="132"/>
      <c r="CIR3" s="132"/>
      <c r="CIS3" s="132"/>
      <c r="CIT3" s="132"/>
      <c r="CIU3" s="132"/>
      <c r="CIV3" s="132"/>
      <c r="CIW3" s="132"/>
      <c r="CIX3" s="132"/>
      <c r="CIY3" s="132"/>
      <c r="CIZ3" s="132"/>
      <c r="CJA3" s="132"/>
      <c r="CJB3" s="132"/>
      <c r="CJC3" s="132"/>
      <c r="CJD3" s="132"/>
      <c r="CJE3" s="132"/>
      <c r="CJF3" s="132"/>
      <c r="CJG3" s="132"/>
      <c r="CJH3" s="132"/>
      <c r="CJI3" s="132"/>
      <c r="CJJ3" s="132"/>
      <c r="CJK3" s="132"/>
      <c r="CJL3" s="132"/>
      <c r="CJM3" s="132"/>
      <c r="CJN3" s="132"/>
      <c r="CJO3" s="132"/>
      <c r="CJP3" s="132"/>
      <c r="CJQ3" s="132"/>
      <c r="CJR3" s="132"/>
      <c r="CJS3" s="132"/>
      <c r="CJT3" s="132"/>
      <c r="CJU3" s="132"/>
      <c r="CJV3" s="132"/>
      <c r="CJW3" s="132"/>
      <c r="CJX3" s="132"/>
      <c r="CJY3" s="132"/>
      <c r="CJZ3" s="132"/>
      <c r="CKA3" s="132"/>
      <c r="CKB3" s="132"/>
      <c r="CKC3" s="132"/>
      <c r="CKD3" s="132"/>
      <c r="CKE3" s="132"/>
      <c r="CKF3" s="132"/>
      <c r="CKG3" s="132"/>
      <c r="CKH3" s="132"/>
      <c r="CKI3" s="132"/>
      <c r="CKJ3" s="132"/>
      <c r="CKK3" s="132"/>
      <c r="CKL3" s="132"/>
      <c r="CKM3" s="132"/>
      <c r="CKN3" s="132"/>
      <c r="CKO3" s="132"/>
      <c r="CKP3" s="132"/>
      <c r="CKQ3" s="132"/>
      <c r="CKR3" s="132"/>
      <c r="CKS3" s="132"/>
      <c r="CKT3" s="132"/>
      <c r="CKU3" s="132"/>
      <c r="CKV3" s="132"/>
      <c r="CKW3" s="132"/>
      <c r="CKX3" s="132"/>
      <c r="CKY3" s="132"/>
      <c r="CKZ3" s="132"/>
      <c r="CLA3" s="132"/>
      <c r="CLB3" s="132"/>
      <c r="CLC3" s="132"/>
      <c r="CLD3" s="132"/>
      <c r="CLE3" s="132"/>
      <c r="CLF3" s="132"/>
      <c r="CLG3" s="132"/>
      <c r="CLH3" s="132"/>
      <c r="CLI3" s="132"/>
      <c r="CLJ3" s="132"/>
      <c r="CLK3" s="132"/>
      <c r="CLL3" s="132"/>
      <c r="CLM3" s="132"/>
      <c r="CLN3" s="132"/>
      <c r="CLO3" s="132"/>
      <c r="CLP3" s="132"/>
      <c r="CLQ3" s="132"/>
      <c r="CLR3" s="132"/>
      <c r="CLS3" s="132"/>
      <c r="CLT3" s="132"/>
      <c r="CLU3" s="132"/>
      <c r="CLV3" s="132"/>
      <c r="CLW3" s="132"/>
      <c r="CLX3" s="132"/>
      <c r="CLY3" s="132"/>
      <c r="CLZ3" s="132"/>
      <c r="CMA3" s="132"/>
      <c r="CMB3" s="132"/>
      <c r="CMC3" s="132"/>
      <c r="CMD3" s="132"/>
      <c r="CME3" s="132"/>
      <c r="CMF3" s="132"/>
      <c r="CMG3" s="132"/>
      <c r="CMH3" s="132"/>
      <c r="CMI3" s="132"/>
      <c r="CMJ3" s="132"/>
      <c r="CMK3" s="132"/>
      <c r="CML3" s="132"/>
      <c r="CMM3" s="132"/>
      <c r="CMN3" s="132"/>
      <c r="CMO3" s="132"/>
      <c r="CMP3" s="132"/>
      <c r="CMQ3" s="132"/>
      <c r="CMR3" s="132"/>
      <c r="CMS3" s="132"/>
      <c r="CMT3" s="132"/>
      <c r="CMU3" s="132"/>
      <c r="CMV3" s="132"/>
      <c r="CMW3" s="132"/>
      <c r="CMX3" s="132"/>
      <c r="CMY3" s="132"/>
      <c r="CMZ3" s="132"/>
      <c r="CNA3" s="132"/>
      <c r="CNB3" s="132"/>
      <c r="CNC3" s="132"/>
      <c r="CND3" s="132"/>
      <c r="CNE3" s="132"/>
      <c r="CNF3" s="132"/>
      <c r="CNG3" s="132"/>
      <c r="CNH3" s="132"/>
      <c r="CNI3" s="132"/>
      <c r="CNJ3" s="132"/>
      <c r="CNK3" s="132"/>
      <c r="CNL3" s="132"/>
      <c r="CNM3" s="132"/>
      <c r="CNN3" s="132"/>
      <c r="CNO3" s="132"/>
      <c r="CNP3" s="132"/>
      <c r="CNQ3" s="132"/>
      <c r="CNR3" s="132"/>
      <c r="CNS3" s="132"/>
      <c r="CNT3" s="132"/>
      <c r="CNU3" s="132"/>
      <c r="CNV3" s="132"/>
      <c r="CNW3" s="132"/>
      <c r="CNX3" s="132"/>
      <c r="CNY3" s="132"/>
      <c r="CNZ3" s="132"/>
      <c r="COA3" s="132"/>
      <c r="COB3" s="132"/>
      <c r="COC3" s="132"/>
      <c r="COD3" s="132"/>
      <c r="COE3" s="132"/>
      <c r="COF3" s="132"/>
      <c r="COG3" s="132"/>
      <c r="COH3" s="132"/>
      <c r="COI3" s="132"/>
      <c r="COJ3" s="132"/>
      <c r="COK3" s="132"/>
      <c r="COL3" s="132"/>
      <c r="COM3" s="132"/>
      <c r="CON3" s="132"/>
      <c r="COO3" s="132"/>
      <c r="COP3" s="132"/>
      <c r="COQ3" s="132"/>
      <c r="COR3" s="132"/>
      <c r="COS3" s="132"/>
      <c r="COT3" s="132"/>
      <c r="COU3" s="132"/>
      <c r="COV3" s="132"/>
      <c r="COW3" s="132"/>
      <c r="COX3" s="132"/>
      <c r="COY3" s="132"/>
      <c r="COZ3" s="132"/>
      <c r="CPA3" s="132"/>
      <c r="CPB3" s="132"/>
      <c r="CPC3" s="132"/>
      <c r="CPD3" s="132"/>
      <c r="CPE3" s="132"/>
      <c r="CPF3" s="132"/>
      <c r="CPG3" s="132"/>
      <c r="CPH3" s="132"/>
      <c r="CPI3" s="132"/>
      <c r="CPJ3" s="132"/>
      <c r="CPK3" s="132"/>
      <c r="CPL3" s="132"/>
      <c r="CPM3" s="132"/>
      <c r="CPN3" s="132"/>
      <c r="CPO3" s="132"/>
      <c r="CPP3" s="132"/>
      <c r="CPQ3" s="132"/>
      <c r="CPR3" s="132"/>
      <c r="CPS3" s="132"/>
      <c r="CPT3" s="132"/>
      <c r="CPU3" s="132"/>
      <c r="CPV3" s="132"/>
      <c r="CPW3" s="132"/>
      <c r="CPX3" s="132"/>
      <c r="CPY3" s="132"/>
      <c r="CPZ3" s="132"/>
      <c r="CQA3" s="132"/>
      <c r="CQB3" s="132"/>
      <c r="CQC3" s="132"/>
      <c r="CQD3" s="132"/>
      <c r="CQE3" s="132"/>
      <c r="CQF3" s="132"/>
      <c r="CQG3" s="132"/>
      <c r="CQH3" s="132"/>
      <c r="CQI3" s="132"/>
      <c r="CQJ3" s="132"/>
      <c r="CQK3" s="132"/>
      <c r="CQL3" s="132"/>
      <c r="CQM3" s="132"/>
      <c r="CQN3" s="132"/>
      <c r="CQO3" s="132"/>
      <c r="CQP3" s="132"/>
      <c r="CQQ3" s="132"/>
      <c r="CQR3" s="132"/>
      <c r="CQS3" s="132"/>
      <c r="CQT3" s="132"/>
      <c r="CQU3" s="132"/>
      <c r="CQV3" s="132"/>
      <c r="CQW3" s="132"/>
      <c r="CQX3" s="132"/>
      <c r="CQY3" s="132"/>
      <c r="CQZ3" s="132"/>
      <c r="CRA3" s="132"/>
      <c r="CRB3" s="132"/>
      <c r="CRC3" s="132"/>
      <c r="CRD3" s="132"/>
      <c r="CRE3" s="132"/>
      <c r="CRF3" s="132"/>
      <c r="CRG3" s="132"/>
      <c r="CRH3" s="132"/>
      <c r="CRI3" s="132"/>
      <c r="CRJ3" s="132"/>
      <c r="CRK3" s="132"/>
      <c r="CRL3" s="132"/>
      <c r="CRM3" s="132"/>
      <c r="CRN3" s="132"/>
      <c r="CRO3" s="132"/>
      <c r="CRP3" s="132"/>
      <c r="CRQ3" s="132"/>
      <c r="CRR3" s="132"/>
      <c r="CRS3" s="132"/>
      <c r="CRT3" s="132"/>
      <c r="CRU3" s="132"/>
      <c r="CRV3" s="132"/>
      <c r="CRW3" s="132"/>
      <c r="CRX3" s="132"/>
      <c r="CRY3" s="132"/>
      <c r="CRZ3" s="132"/>
      <c r="CSA3" s="132"/>
      <c r="CSB3" s="132"/>
      <c r="CSC3" s="132"/>
      <c r="CSD3" s="132"/>
      <c r="CSE3" s="132"/>
      <c r="CSF3" s="132"/>
      <c r="CSG3" s="132"/>
      <c r="CSH3" s="132"/>
      <c r="CSI3" s="132"/>
      <c r="CSJ3" s="132"/>
      <c r="CSK3" s="132"/>
      <c r="CSL3" s="132"/>
      <c r="CSM3" s="132"/>
      <c r="CSN3" s="132"/>
      <c r="CSO3" s="132"/>
      <c r="CSP3" s="132"/>
      <c r="CSQ3" s="132"/>
      <c r="CSR3" s="132"/>
      <c r="CSS3" s="132"/>
      <c r="CST3" s="132"/>
      <c r="CSU3" s="132"/>
      <c r="CSV3" s="132"/>
      <c r="CSW3" s="132"/>
      <c r="CSX3" s="132"/>
      <c r="CSY3" s="132"/>
      <c r="CSZ3" s="132"/>
      <c r="CTA3" s="132"/>
      <c r="CTB3" s="132"/>
      <c r="CTC3" s="132"/>
      <c r="CTD3" s="132"/>
      <c r="CTE3" s="132"/>
      <c r="CTF3" s="132"/>
      <c r="CTG3" s="132"/>
      <c r="CTH3" s="132"/>
      <c r="CTI3" s="132"/>
      <c r="CTJ3" s="132"/>
      <c r="CTK3" s="132"/>
      <c r="CTL3" s="132"/>
      <c r="CTM3" s="132"/>
      <c r="CTN3" s="132"/>
      <c r="CTO3" s="132"/>
      <c r="CTP3" s="132"/>
      <c r="CTQ3" s="132"/>
      <c r="CTR3" s="132"/>
      <c r="CTS3" s="132"/>
      <c r="CTT3" s="132"/>
      <c r="CTU3" s="132"/>
      <c r="CTV3" s="132"/>
      <c r="CTW3" s="132"/>
      <c r="CTX3" s="132"/>
      <c r="CTY3" s="132"/>
      <c r="CTZ3" s="132"/>
      <c r="CUA3" s="132"/>
      <c r="CUB3" s="132"/>
      <c r="CUC3" s="132"/>
      <c r="CUD3" s="132"/>
      <c r="CUE3" s="132"/>
      <c r="CUF3" s="132"/>
      <c r="CUG3" s="132"/>
      <c r="CUH3" s="132"/>
      <c r="CUI3" s="132"/>
      <c r="CUJ3" s="132"/>
      <c r="CUK3" s="132"/>
      <c r="CUL3" s="132"/>
      <c r="CUM3" s="132"/>
      <c r="CUN3" s="132"/>
      <c r="CUO3" s="132"/>
      <c r="CUP3" s="132"/>
      <c r="CUQ3" s="132"/>
      <c r="CUR3" s="132"/>
      <c r="CUS3" s="132"/>
      <c r="CUT3" s="132"/>
      <c r="CUU3" s="132"/>
      <c r="CUV3" s="132"/>
      <c r="CUW3" s="132"/>
      <c r="CUX3" s="132"/>
      <c r="CUY3" s="132"/>
      <c r="CUZ3" s="132"/>
      <c r="CVA3" s="132"/>
      <c r="CVB3" s="132"/>
      <c r="CVC3" s="132"/>
      <c r="CVD3" s="132"/>
      <c r="CVE3" s="132"/>
      <c r="CVF3" s="132"/>
      <c r="CVG3" s="132"/>
      <c r="CVH3" s="132"/>
      <c r="CVI3" s="132"/>
      <c r="CVJ3" s="132"/>
      <c r="CVK3" s="132"/>
      <c r="CVL3" s="132"/>
      <c r="CVM3" s="132"/>
      <c r="CVN3" s="132"/>
      <c r="CVO3" s="132"/>
      <c r="CVP3" s="132"/>
      <c r="CVQ3" s="132"/>
      <c r="CVR3" s="132"/>
      <c r="CVS3" s="132"/>
      <c r="CVT3" s="132"/>
      <c r="CVU3" s="132"/>
      <c r="CVV3" s="132"/>
      <c r="CVW3" s="132"/>
      <c r="CVX3" s="132"/>
      <c r="CVY3" s="132"/>
      <c r="CVZ3" s="132"/>
      <c r="CWA3" s="132"/>
      <c r="CWB3" s="132"/>
      <c r="CWC3" s="132"/>
      <c r="CWD3" s="132"/>
      <c r="CWE3" s="132"/>
      <c r="CWF3" s="132"/>
      <c r="CWG3" s="132"/>
      <c r="CWH3" s="132"/>
      <c r="CWI3" s="132"/>
      <c r="CWJ3" s="132"/>
      <c r="CWK3" s="132"/>
      <c r="CWL3" s="132"/>
      <c r="CWM3" s="132"/>
      <c r="CWN3" s="132"/>
      <c r="CWO3" s="132"/>
      <c r="CWP3" s="132"/>
      <c r="CWQ3" s="132"/>
      <c r="CWR3" s="132"/>
      <c r="CWS3" s="132"/>
      <c r="CWT3" s="132"/>
      <c r="CWU3" s="132"/>
      <c r="CWV3" s="132"/>
      <c r="CWW3" s="132"/>
      <c r="CWX3" s="132"/>
      <c r="CWY3" s="132"/>
      <c r="CWZ3" s="132"/>
      <c r="CXA3" s="132"/>
      <c r="CXB3" s="132"/>
      <c r="CXC3" s="132"/>
      <c r="CXD3" s="132"/>
      <c r="CXE3" s="132"/>
      <c r="CXF3" s="132"/>
      <c r="CXG3" s="132"/>
      <c r="CXH3" s="132"/>
      <c r="CXI3" s="132"/>
      <c r="CXJ3" s="132"/>
      <c r="CXK3" s="132"/>
      <c r="CXL3" s="132"/>
      <c r="CXM3" s="132"/>
      <c r="CXN3" s="132"/>
      <c r="CXO3" s="132"/>
      <c r="CXP3" s="132"/>
      <c r="CXQ3" s="132"/>
      <c r="CXR3" s="132"/>
      <c r="CXS3" s="132"/>
      <c r="CXT3" s="132"/>
      <c r="CXU3" s="132"/>
      <c r="CXV3" s="132"/>
      <c r="CXW3" s="132"/>
      <c r="CXX3" s="132"/>
      <c r="CXY3" s="132"/>
      <c r="CXZ3" s="132"/>
      <c r="CYA3" s="132"/>
      <c r="CYB3" s="132"/>
      <c r="CYC3" s="132"/>
      <c r="CYD3" s="132"/>
      <c r="CYE3" s="132"/>
      <c r="CYF3" s="132"/>
      <c r="CYG3" s="132"/>
      <c r="CYH3" s="132"/>
      <c r="CYI3" s="132"/>
      <c r="CYJ3" s="132"/>
      <c r="CYK3" s="132"/>
      <c r="CYL3" s="132"/>
      <c r="CYM3" s="132"/>
      <c r="CYN3" s="132"/>
      <c r="CYO3" s="132"/>
      <c r="CYP3" s="132"/>
      <c r="CYQ3" s="132"/>
      <c r="CYR3" s="132"/>
      <c r="CYS3" s="132"/>
      <c r="CYT3" s="132"/>
      <c r="CYU3" s="132"/>
      <c r="CYV3" s="132"/>
      <c r="CYW3" s="132"/>
      <c r="CYX3" s="132"/>
      <c r="CYY3" s="132"/>
      <c r="CYZ3" s="132"/>
      <c r="CZA3" s="132"/>
      <c r="CZB3" s="132"/>
      <c r="CZC3" s="132"/>
      <c r="CZD3" s="132"/>
      <c r="CZE3" s="132"/>
      <c r="CZF3" s="132"/>
      <c r="CZG3" s="132"/>
      <c r="CZH3" s="132"/>
      <c r="CZI3" s="132"/>
      <c r="CZJ3" s="132"/>
      <c r="CZK3" s="132"/>
      <c r="CZL3" s="132"/>
      <c r="CZM3" s="132"/>
      <c r="CZN3" s="132"/>
      <c r="CZO3" s="132"/>
      <c r="CZP3" s="132"/>
      <c r="CZQ3" s="132"/>
      <c r="CZR3" s="132"/>
      <c r="CZS3" s="132"/>
      <c r="CZT3" s="132"/>
      <c r="CZU3" s="132"/>
      <c r="CZV3" s="132"/>
      <c r="CZW3" s="132"/>
      <c r="CZX3" s="132"/>
      <c r="CZY3" s="132"/>
      <c r="CZZ3" s="132"/>
      <c r="DAA3" s="132"/>
      <c r="DAB3" s="132"/>
      <c r="DAC3" s="132"/>
      <c r="DAD3" s="132"/>
      <c r="DAE3" s="132"/>
      <c r="DAF3" s="132"/>
      <c r="DAG3" s="132"/>
      <c r="DAH3" s="132"/>
      <c r="DAI3" s="132"/>
      <c r="DAJ3" s="132"/>
      <c r="DAK3" s="132"/>
      <c r="DAL3" s="132"/>
      <c r="DAM3" s="132"/>
      <c r="DAN3" s="132"/>
      <c r="DAO3" s="132"/>
      <c r="DAP3" s="132"/>
      <c r="DAQ3" s="132"/>
      <c r="DAR3" s="132"/>
      <c r="DAS3" s="132"/>
      <c r="DAT3" s="132"/>
      <c r="DAU3" s="132"/>
      <c r="DAV3" s="132"/>
      <c r="DAW3" s="132"/>
      <c r="DAX3" s="132"/>
      <c r="DAY3" s="132"/>
      <c r="DAZ3" s="132"/>
      <c r="DBA3" s="132"/>
      <c r="DBB3" s="132"/>
      <c r="DBC3" s="132"/>
      <c r="DBD3" s="132"/>
      <c r="DBE3" s="132"/>
      <c r="DBF3" s="132"/>
      <c r="DBG3" s="132"/>
      <c r="DBH3" s="132"/>
      <c r="DBI3" s="132"/>
      <c r="DBJ3" s="132"/>
      <c r="DBK3" s="132"/>
      <c r="DBL3" s="132"/>
      <c r="DBM3" s="132"/>
      <c r="DBN3" s="132"/>
      <c r="DBO3" s="132"/>
      <c r="DBP3" s="132"/>
      <c r="DBQ3" s="132"/>
      <c r="DBR3" s="132"/>
      <c r="DBS3" s="132"/>
      <c r="DBT3" s="132"/>
      <c r="DBU3" s="132"/>
      <c r="DBV3" s="132"/>
      <c r="DBW3" s="132"/>
      <c r="DBX3" s="132"/>
      <c r="DBY3" s="132"/>
      <c r="DBZ3" s="132"/>
      <c r="DCA3" s="132"/>
      <c r="DCB3" s="132"/>
      <c r="DCC3" s="132"/>
      <c r="DCD3" s="132"/>
      <c r="DCE3" s="132"/>
      <c r="DCF3" s="132"/>
      <c r="DCG3" s="132"/>
      <c r="DCH3" s="132"/>
      <c r="DCI3" s="132"/>
      <c r="DCJ3" s="132"/>
      <c r="DCK3" s="132"/>
      <c r="DCL3" s="132"/>
      <c r="DCM3" s="132"/>
      <c r="DCN3" s="132"/>
      <c r="DCO3" s="132"/>
      <c r="DCP3" s="132"/>
      <c r="DCQ3" s="132"/>
      <c r="DCR3" s="132"/>
      <c r="DCS3" s="132"/>
      <c r="DCT3" s="132"/>
      <c r="DCU3" s="132"/>
      <c r="DCV3" s="132"/>
      <c r="DCW3" s="132"/>
      <c r="DCX3" s="132"/>
      <c r="DCY3" s="132"/>
      <c r="DCZ3" s="132"/>
      <c r="DDA3" s="132"/>
      <c r="DDB3" s="132"/>
      <c r="DDC3" s="132"/>
      <c r="DDD3" s="132"/>
      <c r="DDE3" s="132"/>
      <c r="DDF3" s="132"/>
      <c r="DDG3" s="132"/>
      <c r="DDH3" s="132"/>
      <c r="DDI3" s="132"/>
      <c r="DDJ3" s="132"/>
      <c r="DDK3" s="132"/>
      <c r="DDL3" s="132"/>
      <c r="DDM3" s="132"/>
      <c r="DDN3" s="132"/>
      <c r="DDO3" s="132"/>
      <c r="DDP3" s="132"/>
      <c r="DDQ3" s="132"/>
      <c r="DDR3" s="132"/>
      <c r="DDS3" s="132"/>
      <c r="DDT3" s="132"/>
      <c r="DDU3" s="132"/>
      <c r="DDV3" s="132"/>
      <c r="DDW3" s="132"/>
      <c r="DDX3" s="132"/>
      <c r="DDY3" s="132"/>
      <c r="DDZ3" s="132"/>
      <c r="DEA3" s="132"/>
      <c r="DEB3" s="132"/>
      <c r="DEC3" s="132"/>
      <c r="DED3" s="132"/>
      <c r="DEE3" s="132"/>
      <c r="DEF3" s="132"/>
      <c r="DEG3" s="132"/>
      <c r="DEH3" s="132"/>
      <c r="DEI3" s="132"/>
      <c r="DEJ3" s="132"/>
      <c r="DEK3" s="132"/>
      <c r="DEL3" s="132"/>
      <c r="DEM3" s="132"/>
      <c r="DEN3" s="132"/>
      <c r="DEO3" s="132"/>
      <c r="DEP3" s="132"/>
      <c r="DEQ3" s="132"/>
      <c r="DER3" s="132"/>
      <c r="DES3" s="132"/>
      <c r="DET3" s="132"/>
      <c r="DEU3" s="132"/>
      <c r="DEV3" s="132"/>
      <c r="DEW3" s="132"/>
      <c r="DEX3" s="132"/>
      <c r="DEY3" s="132"/>
      <c r="DEZ3" s="132"/>
      <c r="DFA3" s="132"/>
      <c r="DFB3" s="132"/>
      <c r="DFC3" s="132"/>
      <c r="DFD3" s="132"/>
      <c r="DFE3" s="132"/>
      <c r="DFF3" s="132"/>
      <c r="DFG3" s="132"/>
      <c r="DFH3" s="132"/>
      <c r="DFI3" s="132"/>
      <c r="DFJ3" s="132"/>
      <c r="DFK3" s="132"/>
      <c r="DFL3" s="132"/>
      <c r="DFM3" s="132"/>
      <c r="DFN3" s="132"/>
      <c r="DFO3" s="132"/>
      <c r="DFP3" s="132"/>
      <c r="DFQ3" s="132"/>
      <c r="DFR3" s="132"/>
      <c r="DFS3" s="132"/>
      <c r="DFT3" s="132"/>
      <c r="DFU3" s="132"/>
      <c r="DFV3" s="132"/>
      <c r="DFW3" s="132"/>
      <c r="DFX3" s="132"/>
      <c r="DFY3" s="132"/>
      <c r="DFZ3" s="132"/>
      <c r="DGA3" s="132"/>
      <c r="DGB3" s="132"/>
      <c r="DGC3" s="132"/>
      <c r="DGD3" s="132"/>
      <c r="DGE3" s="132"/>
      <c r="DGF3" s="132"/>
      <c r="DGG3" s="132"/>
      <c r="DGH3" s="132"/>
      <c r="DGI3" s="132"/>
      <c r="DGJ3" s="132"/>
      <c r="DGK3" s="132"/>
      <c r="DGL3" s="132"/>
      <c r="DGM3" s="132"/>
      <c r="DGN3" s="132"/>
      <c r="DGO3" s="132"/>
      <c r="DGP3" s="132"/>
      <c r="DGQ3" s="132"/>
      <c r="DGR3" s="132"/>
      <c r="DGS3" s="132"/>
      <c r="DGT3" s="132"/>
      <c r="DGU3" s="132"/>
      <c r="DGV3" s="132"/>
      <c r="DGW3" s="132"/>
      <c r="DGX3" s="132"/>
      <c r="DGY3" s="132"/>
      <c r="DGZ3" s="132"/>
      <c r="DHA3" s="132"/>
      <c r="DHB3" s="132"/>
      <c r="DHC3" s="132"/>
      <c r="DHD3" s="132"/>
      <c r="DHE3" s="132"/>
      <c r="DHF3" s="132"/>
      <c r="DHG3" s="132"/>
      <c r="DHH3" s="132"/>
      <c r="DHI3" s="132"/>
      <c r="DHJ3" s="132"/>
      <c r="DHK3" s="132"/>
      <c r="DHL3" s="132"/>
      <c r="DHM3" s="132"/>
      <c r="DHN3" s="132"/>
      <c r="DHO3" s="132"/>
      <c r="DHP3" s="132"/>
      <c r="DHQ3" s="132"/>
      <c r="DHR3" s="132"/>
      <c r="DHS3" s="132"/>
      <c r="DHT3" s="132"/>
      <c r="DHU3" s="132"/>
      <c r="DHV3" s="132"/>
      <c r="DHW3" s="132"/>
      <c r="DHX3" s="132"/>
      <c r="DHY3" s="132"/>
      <c r="DHZ3" s="132"/>
      <c r="DIA3" s="132"/>
      <c r="DIB3" s="132"/>
      <c r="DIC3" s="132"/>
      <c r="DID3" s="132"/>
      <c r="DIE3" s="132"/>
      <c r="DIF3" s="132"/>
      <c r="DIG3" s="132"/>
      <c r="DIH3" s="132"/>
      <c r="DII3" s="132"/>
      <c r="DIJ3" s="132"/>
      <c r="DIK3" s="132"/>
      <c r="DIL3" s="132"/>
      <c r="DIM3" s="132"/>
      <c r="DIN3" s="132"/>
      <c r="DIO3" s="132"/>
      <c r="DIP3" s="132"/>
      <c r="DIQ3" s="132"/>
      <c r="DIR3" s="132"/>
      <c r="DIS3" s="132"/>
      <c r="DIT3" s="132"/>
      <c r="DIU3" s="132"/>
      <c r="DIV3" s="132"/>
      <c r="DIW3" s="132"/>
      <c r="DIX3" s="132"/>
      <c r="DIY3" s="132"/>
      <c r="DIZ3" s="132"/>
      <c r="DJA3" s="132"/>
      <c r="DJB3" s="132"/>
      <c r="DJC3" s="132"/>
      <c r="DJD3" s="132"/>
      <c r="DJE3" s="132"/>
      <c r="DJF3" s="132"/>
      <c r="DJG3" s="132"/>
      <c r="DJH3" s="132"/>
      <c r="DJI3" s="132"/>
      <c r="DJJ3" s="132"/>
      <c r="DJK3" s="132"/>
      <c r="DJL3" s="132"/>
      <c r="DJM3" s="132"/>
      <c r="DJN3" s="132"/>
      <c r="DJO3" s="132"/>
      <c r="DJP3" s="132"/>
      <c r="DJQ3" s="132"/>
      <c r="DJR3" s="132"/>
      <c r="DJS3" s="132"/>
      <c r="DJT3" s="132"/>
      <c r="DJU3" s="132"/>
      <c r="DJV3" s="132"/>
      <c r="DJW3" s="132"/>
      <c r="DJX3" s="132"/>
      <c r="DJY3" s="132"/>
      <c r="DJZ3" s="132"/>
      <c r="DKA3" s="132"/>
      <c r="DKB3" s="132"/>
      <c r="DKC3" s="132"/>
      <c r="DKD3" s="132"/>
      <c r="DKE3" s="132"/>
      <c r="DKF3" s="132"/>
      <c r="DKG3" s="132"/>
      <c r="DKH3" s="132"/>
      <c r="DKI3" s="132"/>
      <c r="DKJ3" s="132"/>
      <c r="DKK3" s="132"/>
      <c r="DKL3" s="132"/>
      <c r="DKM3" s="132"/>
      <c r="DKN3" s="132"/>
      <c r="DKO3" s="132"/>
      <c r="DKP3" s="132"/>
      <c r="DKQ3" s="132"/>
      <c r="DKR3" s="132"/>
      <c r="DKS3" s="132"/>
      <c r="DKT3" s="132"/>
      <c r="DKU3" s="132"/>
      <c r="DKV3" s="132"/>
      <c r="DKW3" s="132"/>
      <c r="DKX3" s="132"/>
      <c r="DKY3" s="132"/>
      <c r="DKZ3" s="132"/>
      <c r="DLA3" s="132"/>
      <c r="DLB3" s="132"/>
      <c r="DLC3" s="132"/>
      <c r="DLD3" s="132"/>
      <c r="DLE3" s="132"/>
      <c r="DLF3" s="132"/>
      <c r="DLG3" s="132"/>
      <c r="DLH3" s="132"/>
      <c r="DLI3" s="132"/>
      <c r="DLJ3" s="132"/>
      <c r="DLK3" s="132"/>
      <c r="DLL3" s="132"/>
      <c r="DLM3" s="132"/>
      <c r="DLN3" s="132"/>
      <c r="DLO3" s="132"/>
      <c r="DLP3" s="132"/>
      <c r="DLQ3" s="132"/>
      <c r="DLR3" s="132"/>
      <c r="DLS3" s="132"/>
      <c r="DLT3" s="132"/>
      <c r="DLU3" s="132"/>
      <c r="DLV3" s="132"/>
      <c r="DLW3" s="132"/>
      <c r="DLX3" s="132"/>
      <c r="DLY3" s="132"/>
      <c r="DLZ3" s="132"/>
      <c r="DMA3" s="132"/>
      <c r="DMB3" s="132"/>
      <c r="DMC3" s="132"/>
      <c r="DMD3" s="132"/>
      <c r="DME3" s="132"/>
      <c r="DMF3" s="132"/>
      <c r="DMG3" s="132"/>
      <c r="DMH3" s="132"/>
      <c r="DMI3" s="132"/>
      <c r="DMJ3" s="132"/>
      <c r="DMK3" s="132"/>
      <c r="DML3" s="132"/>
      <c r="DMM3" s="132"/>
      <c r="DMN3" s="132"/>
      <c r="DMO3" s="132"/>
      <c r="DMP3" s="132"/>
      <c r="DMQ3" s="132"/>
      <c r="DMR3" s="132"/>
      <c r="DMS3" s="132"/>
      <c r="DMT3" s="132"/>
      <c r="DMU3" s="132"/>
      <c r="DMV3" s="132"/>
      <c r="DMW3" s="132"/>
      <c r="DMX3" s="132"/>
      <c r="DMY3" s="132"/>
      <c r="DMZ3" s="132"/>
      <c r="DNA3" s="132"/>
      <c r="DNB3" s="132"/>
      <c r="DNC3" s="132"/>
      <c r="DND3" s="132"/>
      <c r="DNE3" s="132"/>
      <c r="DNF3" s="132"/>
      <c r="DNG3" s="132"/>
      <c r="DNH3" s="132"/>
      <c r="DNI3" s="132"/>
      <c r="DNJ3" s="132"/>
      <c r="DNK3" s="132"/>
      <c r="DNL3" s="132"/>
      <c r="DNM3" s="132"/>
      <c r="DNN3" s="132"/>
      <c r="DNO3" s="132"/>
      <c r="DNP3" s="132"/>
      <c r="DNQ3" s="132"/>
      <c r="DNR3" s="132"/>
      <c r="DNS3" s="132"/>
      <c r="DNT3" s="132"/>
      <c r="DNU3" s="132"/>
      <c r="DNV3" s="132"/>
      <c r="DNW3" s="132"/>
      <c r="DNX3" s="132"/>
      <c r="DNY3" s="132"/>
      <c r="DNZ3" s="132"/>
      <c r="DOA3" s="132"/>
      <c r="DOB3" s="132"/>
      <c r="DOC3" s="132"/>
      <c r="DOD3" s="132"/>
      <c r="DOE3" s="132"/>
      <c r="DOF3" s="132"/>
      <c r="DOG3" s="132"/>
      <c r="DOH3" s="132"/>
      <c r="DOI3" s="132"/>
      <c r="DOJ3" s="132"/>
      <c r="DOK3" s="132"/>
      <c r="DOL3" s="132"/>
      <c r="DOM3" s="132"/>
      <c r="DON3" s="132"/>
      <c r="DOO3" s="132"/>
      <c r="DOP3" s="132"/>
      <c r="DOQ3" s="132"/>
      <c r="DOR3" s="132"/>
      <c r="DOS3" s="132"/>
      <c r="DOT3" s="132"/>
      <c r="DOU3" s="132"/>
      <c r="DOV3" s="132"/>
      <c r="DOW3" s="132"/>
      <c r="DOX3" s="132"/>
      <c r="DOY3" s="132"/>
      <c r="DOZ3" s="132"/>
      <c r="DPA3" s="132"/>
      <c r="DPB3" s="132"/>
      <c r="DPC3" s="132"/>
      <c r="DPD3" s="132"/>
      <c r="DPE3" s="132"/>
      <c r="DPF3" s="132"/>
      <c r="DPG3" s="132"/>
      <c r="DPH3" s="132"/>
      <c r="DPI3" s="132"/>
      <c r="DPJ3" s="132"/>
      <c r="DPK3" s="132"/>
      <c r="DPL3" s="132"/>
      <c r="DPM3" s="132"/>
      <c r="DPN3" s="132"/>
      <c r="DPO3" s="132"/>
      <c r="DPP3" s="132"/>
      <c r="DPQ3" s="132"/>
      <c r="DPR3" s="132"/>
      <c r="DPS3" s="132"/>
      <c r="DPT3" s="132"/>
      <c r="DPU3" s="132"/>
      <c r="DPV3" s="132"/>
      <c r="DPW3" s="132"/>
      <c r="DPX3" s="132"/>
      <c r="DPY3" s="132"/>
      <c r="DPZ3" s="132"/>
      <c r="DQA3" s="132"/>
      <c r="DQB3" s="132"/>
      <c r="DQC3" s="132"/>
      <c r="DQD3" s="132"/>
      <c r="DQE3" s="132"/>
      <c r="DQF3" s="132"/>
      <c r="DQG3" s="132"/>
      <c r="DQH3" s="132"/>
      <c r="DQI3" s="132"/>
      <c r="DQJ3" s="132"/>
      <c r="DQK3" s="132"/>
      <c r="DQL3" s="132"/>
      <c r="DQM3" s="132"/>
      <c r="DQN3" s="132"/>
      <c r="DQO3" s="132"/>
      <c r="DQP3" s="132"/>
      <c r="DQQ3" s="132"/>
      <c r="DQR3" s="132"/>
      <c r="DQS3" s="132"/>
      <c r="DQT3" s="132"/>
      <c r="DQU3" s="132"/>
      <c r="DQV3" s="132"/>
      <c r="DQW3" s="132"/>
      <c r="DQX3" s="132"/>
      <c r="DQY3" s="132"/>
      <c r="DQZ3" s="132"/>
      <c r="DRA3" s="132"/>
      <c r="DRB3" s="132"/>
      <c r="DRC3" s="132"/>
      <c r="DRD3" s="132"/>
      <c r="DRE3" s="132"/>
      <c r="DRF3" s="132"/>
      <c r="DRG3" s="132"/>
      <c r="DRH3" s="132"/>
      <c r="DRI3" s="132"/>
      <c r="DRJ3" s="132"/>
      <c r="DRK3" s="132"/>
      <c r="DRL3" s="132"/>
      <c r="DRM3" s="132"/>
      <c r="DRN3" s="132"/>
      <c r="DRO3" s="132"/>
      <c r="DRP3" s="132"/>
      <c r="DRQ3" s="132"/>
      <c r="DRR3" s="132"/>
      <c r="DRS3" s="132"/>
      <c r="DRT3" s="132"/>
      <c r="DRU3" s="132"/>
      <c r="DRV3" s="132"/>
      <c r="DRW3" s="132"/>
      <c r="DRX3" s="132"/>
      <c r="DRY3" s="132"/>
      <c r="DRZ3" s="132"/>
      <c r="DSA3" s="132"/>
      <c r="DSB3" s="132"/>
      <c r="DSC3" s="132"/>
      <c r="DSD3" s="132"/>
      <c r="DSE3" s="132"/>
      <c r="DSF3" s="132"/>
      <c r="DSG3" s="132"/>
      <c r="DSH3" s="132"/>
      <c r="DSI3" s="132"/>
      <c r="DSJ3" s="132"/>
      <c r="DSK3" s="132"/>
      <c r="DSL3" s="132"/>
      <c r="DSM3" s="132"/>
      <c r="DSN3" s="132"/>
      <c r="DSO3" s="132"/>
      <c r="DSP3" s="132"/>
      <c r="DSQ3" s="132"/>
      <c r="DSR3" s="132"/>
      <c r="DSS3" s="132"/>
      <c r="DST3" s="132"/>
      <c r="DSU3" s="132"/>
      <c r="DSV3" s="132"/>
      <c r="DSW3" s="132"/>
      <c r="DSX3" s="132"/>
      <c r="DSY3" s="132"/>
      <c r="DSZ3" s="132"/>
      <c r="DTA3" s="132"/>
      <c r="DTB3" s="132"/>
      <c r="DTC3" s="132"/>
      <c r="DTD3" s="132"/>
      <c r="DTE3" s="132"/>
      <c r="DTF3" s="132"/>
      <c r="DTG3" s="132"/>
      <c r="DTH3" s="132"/>
      <c r="DTI3" s="132"/>
      <c r="DTJ3" s="132"/>
      <c r="DTK3" s="132"/>
      <c r="DTL3" s="132"/>
      <c r="DTM3" s="132"/>
      <c r="DTN3" s="132"/>
      <c r="DTO3" s="132"/>
      <c r="DTP3" s="132"/>
      <c r="DTQ3" s="132"/>
      <c r="DTR3" s="132"/>
      <c r="DTS3" s="132"/>
      <c r="DTT3" s="132"/>
      <c r="DTU3" s="132"/>
      <c r="DTV3" s="132"/>
      <c r="DTW3" s="132"/>
      <c r="DTX3" s="132"/>
      <c r="DTY3" s="132"/>
      <c r="DTZ3" s="132"/>
      <c r="DUA3" s="132"/>
      <c r="DUB3" s="132"/>
      <c r="DUC3" s="132"/>
      <c r="DUD3" s="132"/>
      <c r="DUE3" s="132"/>
      <c r="DUF3" s="132"/>
      <c r="DUG3" s="132"/>
      <c r="DUH3" s="132"/>
      <c r="DUI3" s="132"/>
      <c r="DUJ3" s="132"/>
      <c r="DUK3" s="132"/>
      <c r="DUL3" s="132"/>
      <c r="DUM3" s="132"/>
      <c r="DUN3" s="132"/>
      <c r="DUO3" s="132"/>
      <c r="DUP3" s="132"/>
      <c r="DUQ3" s="132"/>
      <c r="DUR3" s="132"/>
      <c r="DUS3" s="132"/>
      <c r="DUT3" s="132"/>
      <c r="DUU3" s="132"/>
      <c r="DUV3" s="132"/>
      <c r="DUW3" s="132"/>
      <c r="DUX3" s="132"/>
      <c r="DUY3" s="132"/>
      <c r="DUZ3" s="132"/>
      <c r="DVA3" s="132"/>
      <c r="DVB3" s="132"/>
      <c r="DVC3" s="132"/>
      <c r="DVD3" s="132"/>
      <c r="DVE3" s="132"/>
      <c r="DVF3" s="132"/>
      <c r="DVG3" s="132"/>
      <c r="DVH3" s="132"/>
      <c r="DVI3" s="132"/>
      <c r="DVJ3" s="132"/>
      <c r="DVK3" s="132"/>
      <c r="DVL3" s="132"/>
      <c r="DVM3" s="132"/>
      <c r="DVN3" s="132"/>
      <c r="DVO3" s="132"/>
      <c r="DVP3" s="132"/>
      <c r="DVQ3" s="132"/>
      <c r="DVR3" s="132"/>
      <c r="DVS3" s="132"/>
      <c r="DVT3" s="132"/>
      <c r="DVU3" s="132"/>
      <c r="DVV3" s="132"/>
      <c r="DVW3" s="132"/>
      <c r="DVX3" s="132"/>
      <c r="DVY3" s="132"/>
      <c r="DVZ3" s="132"/>
      <c r="DWA3" s="132"/>
      <c r="DWB3" s="132"/>
      <c r="DWC3" s="132"/>
      <c r="DWD3" s="132"/>
      <c r="DWE3" s="132"/>
      <c r="DWF3" s="132"/>
      <c r="DWG3" s="132"/>
      <c r="DWH3" s="132"/>
      <c r="DWI3" s="132"/>
      <c r="DWJ3" s="132"/>
      <c r="DWK3" s="132"/>
      <c r="DWL3" s="132"/>
      <c r="DWM3" s="132"/>
      <c r="DWN3" s="132"/>
      <c r="DWO3" s="132"/>
      <c r="DWP3" s="132"/>
      <c r="DWQ3" s="132"/>
      <c r="DWR3" s="132"/>
      <c r="DWS3" s="132"/>
      <c r="DWT3" s="132"/>
      <c r="DWU3" s="132"/>
      <c r="DWV3" s="132"/>
      <c r="DWW3" s="132"/>
      <c r="DWX3" s="132"/>
      <c r="DWY3" s="132"/>
      <c r="DWZ3" s="132"/>
      <c r="DXA3" s="132"/>
      <c r="DXB3" s="132"/>
      <c r="DXC3" s="132"/>
      <c r="DXD3" s="132"/>
      <c r="DXE3" s="132"/>
      <c r="DXF3" s="132"/>
      <c r="DXG3" s="132"/>
      <c r="DXH3" s="132"/>
      <c r="DXI3" s="132"/>
      <c r="DXJ3" s="132"/>
      <c r="DXK3" s="132"/>
      <c r="DXL3" s="132"/>
      <c r="DXM3" s="132"/>
      <c r="DXN3" s="132"/>
      <c r="DXO3" s="132"/>
      <c r="DXP3" s="132"/>
      <c r="DXQ3" s="132"/>
      <c r="DXR3" s="132"/>
      <c r="DXS3" s="132"/>
      <c r="DXT3" s="132"/>
      <c r="DXU3" s="132"/>
      <c r="DXV3" s="132"/>
      <c r="DXW3" s="132"/>
      <c r="DXX3" s="132"/>
      <c r="DXY3" s="132"/>
      <c r="DXZ3" s="132"/>
      <c r="DYA3" s="132"/>
      <c r="DYB3" s="132"/>
      <c r="DYC3" s="132"/>
      <c r="DYD3" s="132"/>
      <c r="DYE3" s="132"/>
      <c r="DYF3" s="132"/>
      <c r="DYG3" s="132"/>
      <c r="DYH3" s="132"/>
      <c r="DYI3" s="132"/>
      <c r="DYJ3" s="132"/>
      <c r="DYK3" s="132"/>
      <c r="DYL3" s="132"/>
      <c r="DYM3" s="132"/>
      <c r="DYN3" s="132"/>
      <c r="DYO3" s="132"/>
      <c r="DYP3" s="132"/>
      <c r="DYQ3" s="132"/>
      <c r="DYR3" s="132"/>
      <c r="DYS3" s="132"/>
      <c r="DYT3" s="132"/>
      <c r="DYU3" s="132"/>
      <c r="DYV3" s="132"/>
      <c r="DYW3" s="132"/>
      <c r="DYX3" s="132"/>
      <c r="DYY3" s="132"/>
      <c r="DYZ3" s="132"/>
      <c r="DZA3" s="132"/>
      <c r="DZB3" s="132"/>
      <c r="DZC3" s="132"/>
      <c r="DZD3" s="132"/>
      <c r="DZE3" s="132"/>
      <c r="DZF3" s="132"/>
      <c r="DZG3" s="132"/>
      <c r="DZH3" s="132"/>
      <c r="DZI3" s="132"/>
      <c r="DZJ3" s="132"/>
      <c r="DZK3" s="132"/>
      <c r="DZL3" s="132"/>
      <c r="DZM3" s="132"/>
      <c r="DZN3" s="132"/>
      <c r="DZO3" s="132"/>
      <c r="DZP3" s="132"/>
      <c r="DZQ3" s="132"/>
      <c r="DZR3" s="132"/>
      <c r="DZS3" s="132"/>
      <c r="DZT3" s="132"/>
      <c r="DZU3" s="132"/>
      <c r="DZV3" s="132"/>
      <c r="DZW3" s="132"/>
      <c r="DZX3" s="132"/>
      <c r="DZY3" s="132"/>
      <c r="DZZ3" s="132"/>
      <c r="EAA3" s="132"/>
      <c r="EAB3" s="132"/>
      <c r="EAC3" s="132"/>
      <c r="EAD3" s="132"/>
      <c r="EAE3" s="132"/>
      <c r="EAF3" s="132"/>
      <c r="EAG3" s="132"/>
      <c r="EAH3" s="132"/>
      <c r="EAI3" s="132"/>
      <c r="EAJ3" s="132"/>
      <c r="EAK3" s="132"/>
      <c r="EAL3" s="132"/>
      <c r="EAM3" s="132"/>
      <c r="EAN3" s="132"/>
      <c r="EAO3" s="132"/>
      <c r="EAP3" s="132"/>
      <c r="EAQ3" s="132"/>
      <c r="EAR3" s="132"/>
      <c r="EAS3" s="132"/>
      <c r="EAT3" s="132"/>
      <c r="EAU3" s="132"/>
      <c r="EAV3" s="132"/>
      <c r="EAW3" s="132"/>
      <c r="EAX3" s="132"/>
      <c r="EAY3" s="132"/>
      <c r="EAZ3" s="132"/>
      <c r="EBA3" s="132"/>
      <c r="EBB3" s="132"/>
      <c r="EBC3" s="132"/>
      <c r="EBD3" s="132"/>
      <c r="EBE3" s="132"/>
      <c r="EBF3" s="132"/>
      <c r="EBG3" s="132"/>
      <c r="EBH3" s="132"/>
      <c r="EBI3" s="132"/>
      <c r="EBJ3" s="132"/>
      <c r="EBK3" s="132"/>
      <c r="EBL3" s="132"/>
      <c r="EBM3" s="132"/>
      <c r="EBN3" s="132"/>
      <c r="EBO3" s="132"/>
      <c r="EBP3" s="132"/>
      <c r="EBQ3" s="132"/>
      <c r="EBR3" s="132"/>
      <c r="EBS3" s="132"/>
      <c r="EBT3" s="132"/>
      <c r="EBU3" s="132"/>
      <c r="EBV3" s="132"/>
      <c r="EBW3" s="132"/>
      <c r="EBX3" s="132"/>
      <c r="EBY3" s="132"/>
      <c r="EBZ3" s="132"/>
      <c r="ECA3" s="132"/>
      <c r="ECB3" s="132"/>
      <c r="ECC3" s="132"/>
      <c r="ECD3" s="132"/>
      <c r="ECE3" s="132"/>
      <c r="ECF3" s="132"/>
      <c r="ECG3" s="132"/>
      <c r="ECH3" s="132"/>
      <c r="ECI3" s="132"/>
      <c r="ECJ3" s="132"/>
      <c r="ECK3" s="132"/>
      <c r="ECL3" s="132"/>
      <c r="ECM3" s="132"/>
      <c r="ECN3" s="132"/>
      <c r="ECO3" s="132"/>
      <c r="ECP3" s="132"/>
      <c r="ECQ3" s="132"/>
      <c r="ECR3" s="132"/>
      <c r="ECS3" s="132"/>
      <c r="ECT3" s="132"/>
      <c r="ECU3" s="132"/>
      <c r="ECV3" s="132"/>
      <c r="ECW3" s="132"/>
      <c r="ECX3" s="132"/>
      <c r="ECY3" s="132"/>
      <c r="ECZ3" s="132"/>
      <c r="EDA3" s="132"/>
      <c r="EDB3" s="132"/>
      <c r="EDC3" s="132"/>
      <c r="EDD3" s="132"/>
      <c r="EDE3" s="132"/>
      <c r="EDF3" s="132"/>
      <c r="EDG3" s="132"/>
      <c r="EDH3" s="132"/>
      <c r="EDI3" s="132"/>
      <c r="EDJ3" s="132"/>
      <c r="EDK3" s="132"/>
      <c r="EDL3" s="132"/>
      <c r="EDM3" s="132"/>
      <c r="EDN3" s="132"/>
      <c r="EDO3" s="132"/>
      <c r="EDP3" s="132"/>
      <c r="EDQ3" s="132"/>
      <c r="EDR3" s="132"/>
      <c r="EDS3" s="132"/>
      <c r="EDT3" s="132"/>
      <c r="EDU3" s="132"/>
      <c r="EDV3" s="132"/>
      <c r="EDW3" s="132"/>
      <c r="EDX3" s="132"/>
      <c r="EDY3" s="132"/>
      <c r="EDZ3" s="132"/>
      <c r="EEA3" s="132"/>
      <c r="EEB3" s="132"/>
      <c r="EEC3" s="132"/>
      <c r="EED3" s="132"/>
      <c r="EEE3" s="132"/>
      <c r="EEF3" s="132"/>
      <c r="EEG3" s="132"/>
      <c r="EEH3" s="132"/>
      <c r="EEI3" s="132"/>
      <c r="EEJ3" s="132"/>
      <c r="EEK3" s="132"/>
      <c r="EEL3" s="132"/>
      <c r="EEM3" s="132"/>
      <c r="EEN3" s="132"/>
      <c r="EEO3" s="132"/>
      <c r="EEP3" s="132"/>
      <c r="EEQ3" s="132"/>
      <c r="EER3" s="132"/>
      <c r="EES3" s="132"/>
      <c r="EET3" s="132"/>
      <c r="EEU3" s="132"/>
      <c r="EEV3" s="132"/>
      <c r="EEW3" s="132"/>
      <c r="EEX3" s="132"/>
      <c r="EEY3" s="132"/>
      <c r="EEZ3" s="132"/>
      <c r="EFA3" s="132"/>
      <c r="EFB3" s="132"/>
      <c r="EFC3" s="132"/>
      <c r="EFD3" s="132"/>
      <c r="EFE3" s="132"/>
      <c r="EFF3" s="132"/>
      <c r="EFG3" s="132"/>
      <c r="EFH3" s="132"/>
      <c r="EFI3" s="132"/>
      <c r="EFJ3" s="132"/>
      <c r="EFK3" s="132"/>
      <c r="EFL3" s="132"/>
      <c r="EFM3" s="132"/>
      <c r="EFN3" s="132"/>
      <c r="EFO3" s="132"/>
      <c r="EFP3" s="132"/>
      <c r="EFQ3" s="132"/>
      <c r="EFR3" s="132"/>
      <c r="EFS3" s="132"/>
      <c r="EFT3" s="132"/>
      <c r="EFU3" s="132"/>
      <c r="EFV3" s="132"/>
      <c r="EFW3" s="132"/>
      <c r="EFX3" s="132"/>
      <c r="EFY3" s="132"/>
      <c r="EFZ3" s="132"/>
      <c r="EGA3" s="132"/>
      <c r="EGB3" s="132"/>
      <c r="EGC3" s="132"/>
      <c r="EGD3" s="132"/>
      <c r="EGE3" s="132"/>
      <c r="EGF3" s="132"/>
      <c r="EGG3" s="132"/>
      <c r="EGH3" s="132"/>
      <c r="EGI3" s="132"/>
      <c r="EGJ3" s="132"/>
      <c r="EGK3" s="132"/>
      <c r="EGL3" s="132"/>
      <c r="EGM3" s="132"/>
      <c r="EGN3" s="132"/>
      <c r="EGO3" s="132"/>
      <c r="EGP3" s="132"/>
      <c r="EGQ3" s="132"/>
      <c r="EGR3" s="132"/>
      <c r="EGS3" s="132"/>
      <c r="EGT3" s="132"/>
      <c r="EGU3" s="132"/>
      <c r="EGV3" s="132"/>
      <c r="EGW3" s="132"/>
      <c r="EGX3" s="132"/>
      <c r="EGY3" s="132"/>
      <c r="EGZ3" s="132"/>
      <c r="EHA3" s="132"/>
      <c r="EHB3" s="132"/>
      <c r="EHC3" s="132"/>
      <c r="EHD3" s="132"/>
      <c r="EHE3" s="132"/>
      <c r="EHF3" s="132"/>
      <c r="EHG3" s="132"/>
      <c r="EHH3" s="132"/>
      <c r="EHI3" s="132"/>
      <c r="EHJ3" s="132"/>
      <c r="EHK3" s="132"/>
      <c r="EHL3" s="132"/>
      <c r="EHM3" s="132"/>
      <c r="EHN3" s="132"/>
      <c r="EHO3" s="132"/>
      <c r="EHP3" s="132"/>
      <c r="EHQ3" s="132"/>
      <c r="EHR3" s="132"/>
      <c r="EHS3" s="132"/>
      <c r="EHT3" s="132"/>
      <c r="EHU3" s="132"/>
      <c r="EHV3" s="132"/>
      <c r="EHW3" s="132"/>
      <c r="EHX3" s="132"/>
      <c r="EHY3" s="132"/>
      <c r="EHZ3" s="132"/>
      <c r="EIA3" s="132"/>
      <c r="EIB3" s="132"/>
      <c r="EIC3" s="132"/>
      <c r="EID3" s="132"/>
      <c r="EIE3" s="132"/>
      <c r="EIF3" s="132"/>
      <c r="EIG3" s="132"/>
      <c r="EIH3" s="132"/>
      <c r="EII3" s="132"/>
      <c r="EIJ3" s="132"/>
      <c r="EIK3" s="132"/>
      <c r="EIL3" s="132"/>
      <c r="EIM3" s="132"/>
      <c r="EIN3" s="132"/>
      <c r="EIO3" s="132"/>
      <c r="EIP3" s="132"/>
      <c r="EIQ3" s="132"/>
      <c r="EIR3" s="132"/>
      <c r="EIS3" s="132"/>
      <c r="EIT3" s="132"/>
      <c r="EIU3" s="132"/>
      <c r="EIV3" s="132"/>
      <c r="EIW3" s="132"/>
      <c r="EIX3" s="132"/>
      <c r="EIY3" s="132"/>
      <c r="EIZ3" s="132"/>
      <c r="EJA3" s="132"/>
      <c r="EJB3" s="132"/>
      <c r="EJC3" s="132"/>
      <c r="EJD3" s="132"/>
      <c r="EJE3" s="132"/>
      <c r="EJF3" s="132"/>
      <c r="EJG3" s="132"/>
      <c r="EJH3" s="132"/>
      <c r="EJI3" s="132"/>
      <c r="EJJ3" s="132"/>
      <c r="EJK3" s="132"/>
      <c r="EJL3" s="132"/>
      <c r="EJM3" s="132"/>
      <c r="EJN3" s="132"/>
      <c r="EJO3" s="132"/>
      <c r="EJP3" s="132"/>
      <c r="EJQ3" s="132"/>
      <c r="EJR3" s="132"/>
      <c r="EJS3" s="132"/>
      <c r="EJT3" s="132"/>
      <c r="EJU3" s="132"/>
      <c r="EJV3" s="132"/>
      <c r="EJW3" s="132"/>
      <c r="EJX3" s="132"/>
      <c r="EJY3" s="132"/>
      <c r="EJZ3" s="132"/>
      <c r="EKA3" s="132"/>
      <c r="EKB3" s="132"/>
      <c r="EKC3" s="132"/>
      <c r="EKD3" s="132"/>
      <c r="EKE3" s="132"/>
      <c r="EKF3" s="132"/>
      <c r="EKG3" s="132"/>
      <c r="EKH3" s="132"/>
      <c r="EKI3" s="132"/>
      <c r="EKJ3" s="132"/>
      <c r="EKK3" s="132"/>
      <c r="EKL3" s="132"/>
      <c r="EKM3" s="132"/>
      <c r="EKN3" s="132"/>
      <c r="EKO3" s="132"/>
      <c r="EKP3" s="132"/>
      <c r="EKQ3" s="132"/>
      <c r="EKR3" s="132"/>
      <c r="EKS3" s="132"/>
      <c r="EKT3" s="132"/>
      <c r="EKU3" s="132"/>
      <c r="EKV3" s="132"/>
      <c r="EKW3" s="132"/>
      <c r="EKX3" s="132"/>
      <c r="EKY3" s="132"/>
      <c r="EKZ3" s="132"/>
      <c r="ELA3" s="132"/>
      <c r="ELB3" s="132"/>
      <c r="ELC3" s="132"/>
      <c r="ELD3" s="132"/>
      <c r="ELE3" s="132"/>
      <c r="ELF3" s="132"/>
      <c r="ELG3" s="132"/>
      <c r="ELH3" s="132"/>
      <c r="ELI3" s="132"/>
      <c r="ELJ3" s="132"/>
      <c r="ELK3" s="132"/>
      <c r="ELL3" s="132"/>
      <c r="ELM3" s="132"/>
      <c r="ELN3" s="132"/>
      <c r="ELO3" s="132"/>
      <c r="ELP3" s="132"/>
      <c r="ELQ3" s="132"/>
      <c r="ELR3" s="132"/>
      <c r="ELS3" s="132"/>
      <c r="ELT3" s="132"/>
      <c r="ELU3" s="132"/>
      <c r="ELV3" s="132"/>
      <c r="ELW3" s="132"/>
      <c r="ELX3" s="132"/>
      <c r="ELY3" s="132"/>
      <c r="ELZ3" s="132"/>
      <c r="EMA3" s="132"/>
      <c r="EMB3" s="132"/>
      <c r="EMC3" s="132"/>
      <c r="EMD3" s="132"/>
      <c r="EME3" s="132"/>
      <c r="EMF3" s="132"/>
      <c r="EMG3" s="132"/>
      <c r="EMH3" s="132"/>
      <c r="EMI3" s="132"/>
      <c r="EMJ3" s="132"/>
      <c r="EMK3" s="132"/>
      <c r="EML3" s="132"/>
      <c r="EMM3" s="132"/>
      <c r="EMN3" s="132"/>
      <c r="EMO3" s="132"/>
      <c r="EMP3" s="132"/>
      <c r="EMQ3" s="132"/>
      <c r="EMR3" s="132"/>
      <c r="EMS3" s="132"/>
      <c r="EMT3" s="132"/>
      <c r="EMU3" s="132"/>
      <c r="EMV3" s="132"/>
      <c r="EMW3" s="132"/>
      <c r="EMX3" s="132"/>
      <c r="EMY3" s="132"/>
      <c r="EMZ3" s="132"/>
      <c r="ENA3" s="132"/>
      <c r="ENB3" s="132"/>
      <c r="ENC3" s="132"/>
      <c r="END3" s="132"/>
      <c r="ENE3" s="132"/>
      <c r="ENF3" s="132"/>
      <c r="ENG3" s="132"/>
      <c r="ENH3" s="132"/>
      <c r="ENI3" s="132"/>
      <c r="ENJ3" s="132"/>
      <c r="ENK3" s="132"/>
      <c r="ENL3" s="132"/>
      <c r="ENM3" s="132"/>
      <c r="ENN3" s="132"/>
      <c r="ENO3" s="132"/>
      <c r="ENP3" s="132"/>
      <c r="ENQ3" s="132"/>
      <c r="ENR3" s="132"/>
      <c r="ENS3" s="132"/>
      <c r="ENT3" s="132"/>
      <c r="ENU3" s="132"/>
      <c r="ENV3" s="132"/>
      <c r="ENW3" s="132"/>
      <c r="ENX3" s="132"/>
      <c r="ENY3" s="132"/>
      <c r="ENZ3" s="132"/>
      <c r="EOA3" s="132"/>
      <c r="EOB3" s="132"/>
      <c r="EOC3" s="132"/>
      <c r="EOD3" s="132"/>
      <c r="EOE3" s="132"/>
      <c r="EOF3" s="132"/>
      <c r="EOG3" s="132"/>
      <c r="EOH3" s="132"/>
      <c r="EOI3" s="132"/>
      <c r="EOJ3" s="132"/>
      <c r="EOK3" s="132"/>
      <c r="EOL3" s="132"/>
      <c r="EOM3" s="132"/>
      <c r="EON3" s="132"/>
      <c r="EOO3" s="132"/>
      <c r="EOP3" s="132"/>
      <c r="EOQ3" s="132"/>
      <c r="EOR3" s="132"/>
      <c r="EOS3" s="132"/>
      <c r="EOT3" s="132"/>
      <c r="EOU3" s="132"/>
      <c r="EOV3" s="132"/>
      <c r="EOW3" s="132"/>
      <c r="EOX3" s="132"/>
      <c r="EOY3" s="132"/>
      <c r="EOZ3" s="132"/>
      <c r="EPA3" s="132"/>
      <c r="EPB3" s="132"/>
      <c r="EPC3" s="132"/>
      <c r="EPD3" s="132"/>
      <c r="EPE3" s="132"/>
      <c r="EPF3" s="132"/>
      <c r="EPG3" s="132"/>
      <c r="EPH3" s="132"/>
      <c r="EPI3" s="132"/>
      <c r="EPJ3" s="132"/>
      <c r="EPK3" s="132"/>
      <c r="EPL3" s="132"/>
      <c r="EPM3" s="132"/>
      <c r="EPN3" s="132"/>
      <c r="EPO3" s="132"/>
      <c r="EPP3" s="132"/>
      <c r="EPQ3" s="132"/>
      <c r="EPR3" s="132"/>
      <c r="EPS3" s="132"/>
      <c r="EPT3" s="132"/>
      <c r="EPU3" s="132"/>
      <c r="EPV3" s="132"/>
      <c r="EPW3" s="132"/>
      <c r="EPX3" s="132"/>
      <c r="EPY3" s="132"/>
      <c r="EPZ3" s="132"/>
      <c r="EQA3" s="132"/>
      <c r="EQB3" s="132"/>
      <c r="EQC3" s="132"/>
      <c r="EQD3" s="132"/>
      <c r="EQE3" s="132"/>
      <c r="EQF3" s="132"/>
      <c r="EQG3" s="132"/>
      <c r="EQH3" s="132"/>
      <c r="EQI3" s="132"/>
      <c r="EQJ3" s="132"/>
      <c r="EQK3" s="132"/>
      <c r="EQL3" s="132"/>
      <c r="EQM3" s="132"/>
      <c r="EQN3" s="132"/>
      <c r="EQO3" s="132"/>
      <c r="EQP3" s="132"/>
      <c r="EQQ3" s="132"/>
      <c r="EQR3" s="132"/>
      <c r="EQS3" s="132"/>
      <c r="EQT3" s="132"/>
      <c r="EQU3" s="132"/>
      <c r="EQV3" s="132"/>
      <c r="EQW3" s="132"/>
      <c r="EQX3" s="132"/>
      <c r="EQY3" s="132"/>
      <c r="EQZ3" s="132"/>
      <c r="ERA3" s="132"/>
      <c r="ERB3" s="132"/>
      <c r="ERC3" s="132"/>
      <c r="ERD3" s="132"/>
      <c r="ERE3" s="132"/>
      <c r="ERF3" s="132"/>
      <c r="ERG3" s="132"/>
      <c r="ERH3" s="132"/>
      <c r="ERI3" s="132"/>
      <c r="ERJ3" s="132"/>
      <c r="ERK3" s="132"/>
      <c r="ERL3" s="132"/>
      <c r="ERM3" s="132"/>
      <c r="ERN3" s="132"/>
      <c r="ERO3" s="132"/>
      <c r="ERP3" s="132"/>
      <c r="ERQ3" s="132"/>
      <c r="ERR3" s="132"/>
      <c r="ERS3" s="132"/>
      <c r="ERT3" s="132"/>
      <c r="ERU3" s="132"/>
      <c r="ERV3" s="132"/>
      <c r="ERW3" s="132"/>
      <c r="ERX3" s="132"/>
      <c r="ERY3" s="132"/>
      <c r="ERZ3" s="132"/>
      <c r="ESA3" s="132"/>
      <c r="ESB3" s="132"/>
      <c r="ESC3" s="132"/>
      <c r="ESD3" s="132"/>
      <c r="ESE3" s="132"/>
      <c r="ESF3" s="132"/>
      <c r="ESG3" s="132"/>
      <c r="ESH3" s="132"/>
      <c r="ESI3" s="132"/>
      <c r="ESJ3" s="132"/>
      <c r="ESK3" s="132"/>
      <c r="ESL3" s="132"/>
      <c r="ESM3" s="132"/>
      <c r="ESN3" s="132"/>
      <c r="ESO3" s="132"/>
      <c r="ESP3" s="132"/>
      <c r="ESQ3" s="132"/>
      <c r="ESR3" s="132"/>
      <c r="ESS3" s="132"/>
      <c r="EST3" s="132"/>
      <c r="ESU3" s="132"/>
      <c r="ESV3" s="132"/>
      <c r="ESW3" s="132"/>
      <c r="ESX3" s="132"/>
      <c r="ESY3" s="132"/>
      <c r="ESZ3" s="132"/>
      <c r="ETA3" s="132"/>
      <c r="ETB3" s="132"/>
      <c r="ETC3" s="132"/>
      <c r="ETD3" s="132"/>
      <c r="ETE3" s="132"/>
      <c r="ETF3" s="132"/>
      <c r="ETG3" s="132"/>
      <c r="ETH3" s="132"/>
      <c r="ETI3" s="132"/>
      <c r="ETJ3" s="132"/>
      <c r="ETK3" s="132"/>
      <c r="ETL3" s="132"/>
      <c r="ETM3" s="132"/>
      <c r="ETN3" s="132"/>
      <c r="ETO3" s="132"/>
      <c r="ETP3" s="132"/>
      <c r="ETQ3" s="132"/>
      <c r="ETR3" s="132"/>
      <c r="ETS3" s="132"/>
      <c r="ETT3" s="132"/>
      <c r="ETU3" s="132"/>
      <c r="ETV3" s="132"/>
      <c r="ETW3" s="132"/>
      <c r="ETX3" s="132"/>
      <c r="ETY3" s="132"/>
      <c r="ETZ3" s="132"/>
      <c r="EUA3" s="132"/>
      <c r="EUB3" s="132"/>
      <c r="EUC3" s="132"/>
      <c r="EUD3" s="132"/>
      <c r="EUE3" s="132"/>
      <c r="EUF3" s="132"/>
      <c r="EUG3" s="132"/>
      <c r="EUH3" s="132"/>
      <c r="EUI3" s="132"/>
      <c r="EUJ3" s="132"/>
      <c r="EUK3" s="132"/>
      <c r="EUL3" s="132"/>
      <c r="EUM3" s="132"/>
      <c r="EUN3" s="132"/>
      <c r="EUO3" s="132"/>
      <c r="EUP3" s="132"/>
      <c r="EUQ3" s="132"/>
      <c r="EUR3" s="132"/>
      <c r="EUS3" s="132"/>
      <c r="EUT3" s="132"/>
      <c r="EUU3" s="132"/>
      <c r="EUV3" s="132"/>
      <c r="EUW3" s="132"/>
      <c r="EUX3" s="132"/>
      <c r="EUY3" s="132"/>
      <c r="EUZ3" s="132"/>
      <c r="EVA3" s="132"/>
      <c r="EVB3" s="132"/>
      <c r="EVC3" s="132"/>
      <c r="EVD3" s="132"/>
      <c r="EVE3" s="132"/>
      <c r="EVF3" s="132"/>
      <c r="EVG3" s="132"/>
      <c r="EVH3" s="132"/>
      <c r="EVI3" s="132"/>
      <c r="EVJ3" s="132"/>
      <c r="EVK3" s="132"/>
      <c r="EVL3" s="132"/>
      <c r="EVM3" s="132"/>
      <c r="EVN3" s="132"/>
      <c r="EVO3" s="132"/>
      <c r="EVP3" s="132"/>
      <c r="EVQ3" s="132"/>
      <c r="EVR3" s="132"/>
      <c r="EVS3" s="132"/>
      <c r="EVT3" s="132"/>
      <c r="EVU3" s="132"/>
      <c r="EVV3" s="132"/>
      <c r="EVW3" s="132"/>
      <c r="EVX3" s="132"/>
      <c r="EVY3" s="132"/>
      <c r="EVZ3" s="132"/>
      <c r="EWA3" s="132"/>
      <c r="EWB3" s="132"/>
      <c r="EWC3" s="132"/>
      <c r="EWD3" s="132"/>
      <c r="EWE3" s="132"/>
      <c r="EWF3" s="132"/>
      <c r="EWG3" s="132"/>
      <c r="EWH3" s="132"/>
      <c r="EWI3" s="132"/>
      <c r="EWJ3" s="132"/>
      <c r="EWK3" s="132"/>
      <c r="EWL3" s="132"/>
      <c r="EWM3" s="132"/>
      <c r="EWN3" s="132"/>
      <c r="EWO3" s="132"/>
      <c r="EWP3" s="132"/>
      <c r="EWQ3" s="132"/>
      <c r="EWR3" s="132"/>
      <c r="EWS3" s="132"/>
      <c r="EWT3" s="132"/>
      <c r="EWU3" s="132"/>
      <c r="EWV3" s="132"/>
      <c r="EWW3" s="132"/>
      <c r="EWX3" s="132"/>
      <c r="EWY3" s="132"/>
      <c r="EWZ3" s="132"/>
      <c r="EXA3" s="132"/>
      <c r="EXB3" s="132"/>
      <c r="EXC3" s="132"/>
      <c r="EXD3" s="132"/>
      <c r="EXE3" s="132"/>
      <c r="EXF3" s="132"/>
      <c r="EXG3" s="132"/>
      <c r="EXH3" s="132"/>
      <c r="EXI3" s="132"/>
      <c r="EXJ3" s="132"/>
      <c r="EXK3" s="132"/>
      <c r="EXL3" s="132"/>
      <c r="EXM3" s="132"/>
      <c r="EXN3" s="132"/>
      <c r="EXO3" s="132"/>
      <c r="EXP3" s="132"/>
      <c r="EXQ3" s="132"/>
      <c r="EXR3" s="132"/>
      <c r="EXS3" s="132"/>
      <c r="EXT3" s="132"/>
      <c r="EXU3" s="132"/>
      <c r="EXV3" s="132"/>
      <c r="EXW3" s="132"/>
      <c r="EXX3" s="132"/>
      <c r="EXY3" s="132"/>
      <c r="EXZ3" s="132"/>
      <c r="EYA3" s="132"/>
      <c r="EYB3" s="132"/>
      <c r="EYC3" s="132"/>
      <c r="EYD3" s="132"/>
      <c r="EYE3" s="132"/>
      <c r="EYF3" s="132"/>
      <c r="EYG3" s="132"/>
      <c r="EYH3" s="132"/>
      <c r="EYI3" s="132"/>
      <c r="EYJ3" s="132"/>
      <c r="EYK3" s="132"/>
      <c r="EYL3" s="132"/>
      <c r="EYM3" s="132"/>
      <c r="EYN3" s="132"/>
      <c r="EYO3" s="132"/>
      <c r="EYP3" s="132"/>
      <c r="EYQ3" s="132"/>
      <c r="EYR3" s="132"/>
      <c r="EYS3" s="132"/>
      <c r="EYT3" s="132"/>
      <c r="EYU3" s="132"/>
      <c r="EYV3" s="132"/>
      <c r="EYW3" s="132"/>
      <c r="EYX3" s="132"/>
      <c r="EYY3" s="132"/>
      <c r="EYZ3" s="132"/>
      <c r="EZA3" s="132"/>
      <c r="EZB3" s="132"/>
      <c r="EZC3" s="132"/>
      <c r="EZD3" s="132"/>
      <c r="EZE3" s="132"/>
      <c r="EZF3" s="132"/>
      <c r="EZG3" s="132"/>
      <c r="EZH3" s="132"/>
      <c r="EZI3" s="132"/>
      <c r="EZJ3" s="132"/>
      <c r="EZK3" s="132"/>
      <c r="EZL3" s="132"/>
      <c r="EZM3" s="132"/>
      <c r="EZN3" s="132"/>
      <c r="EZO3" s="132"/>
      <c r="EZP3" s="132"/>
      <c r="EZQ3" s="132"/>
      <c r="EZR3" s="132"/>
      <c r="EZS3" s="132"/>
      <c r="EZT3" s="132"/>
      <c r="EZU3" s="132"/>
      <c r="EZV3" s="132"/>
      <c r="EZW3" s="132"/>
      <c r="EZX3" s="132"/>
      <c r="EZY3" s="132"/>
      <c r="EZZ3" s="132"/>
      <c r="FAA3" s="132"/>
      <c r="FAB3" s="132"/>
      <c r="FAC3" s="132"/>
      <c r="FAD3" s="132"/>
      <c r="FAE3" s="132"/>
      <c r="FAF3" s="132"/>
      <c r="FAG3" s="132"/>
      <c r="FAH3" s="132"/>
      <c r="FAI3" s="132"/>
      <c r="FAJ3" s="132"/>
      <c r="FAK3" s="132"/>
      <c r="FAL3" s="132"/>
      <c r="FAM3" s="132"/>
      <c r="FAN3" s="132"/>
      <c r="FAO3" s="132"/>
      <c r="FAP3" s="132"/>
      <c r="FAQ3" s="132"/>
      <c r="FAR3" s="132"/>
      <c r="FAS3" s="132"/>
      <c r="FAT3" s="132"/>
      <c r="FAU3" s="132"/>
      <c r="FAV3" s="132"/>
      <c r="FAW3" s="132"/>
      <c r="FAX3" s="132"/>
      <c r="FAY3" s="132"/>
      <c r="FAZ3" s="132"/>
      <c r="FBA3" s="132"/>
      <c r="FBB3" s="132"/>
      <c r="FBC3" s="132"/>
      <c r="FBD3" s="132"/>
      <c r="FBE3" s="132"/>
      <c r="FBF3" s="132"/>
      <c r="FBG3" s="132"/>
      <c r="FBH3" s="132"/>
      <c r="FBI3" s="132"/>
      <c r="FBJ3" s="132"/>
      <c r="FBK3" s="132"/>
      <c r="FBL3" s="132"/>
      <c r="FBM3" s="132"/>
      <c r="FBN3" s="132"/>
      <c r="FBO3" s="132"/>
      <c r="FBP3" s="132"/>
      <c r="FBQ3" s="132"/>
      <c r="FBR3" s="132"/>
      <c r="FBS3" s="132"/>
      <c r="FBT3" s="132"/>
      <c r="FBU3" s="132"/>
      <c r="FBV3" s="132"/>
      <c r="FBW3" s="132"/>
      <c r="FBX3" s="132"/>
      <c r="FBY3" s="132"/>
      <c r="FBZ3" s="132"/>
      <c r="FCA3" s="132"/>
      <c r="FCB3" s="132"/>
      <c r="FCC3" s="132"/>
      <c r="FCD3" s="132"/>
      <c r="FCE3" s="132"/>
      <c r="FCF3" s="132"/>
      <c r="FCG3" s="132"/>
      <c r="FCH3" s="132"/>
      <c r="FCI3" s="132"/>
      <c r="FCJ3" s="132"/>
      <c r="FCK3" s="132"/>
      <c r="FCL3" s="132"/>
      <c r="FCM3" s="132"/>
      <c r="FCN3" s="132"/>
      <c r="FCO3" s="132"/>
      <c r="FCP3" s="132"/>
      <c r="FCQ3" s="132"/>
      <c r="FCR3" s="132"/>
      <c r="FCS3" s="132"/>
      <c r="FCT3" s="132"/>
      <c r="FCU3" s="132"/>
      <c r="FCV3" s="132"/>
      <c r="FCW3" s="132"/>
      <c r="FCX3" s="132"/>
      <c r="FCY3" s="132"/>
      <c r="FCZ3" s="132"/>
      <c r="FDA3" s="132"/>
      <c r="FDB3" s="132"/>
      <c r="FDC3" s="132"/>
      <c r="FDD3" s="132"/>
      <c r="FDE3" s="132"/>
      <c r="FDF3" s="132"/>
      <c r="FDG3" s="132"/>
      <c r="FDH3" s="132"/>
      <c r="FDI3" s="132"/>
      <c r="FDJ3" s="132"/>
      <c r="FDK3" s="132"/>
      <c r="FDL3" s="132"/>
      <c r="FDM3" s="132"/>
      <c r="FDN3" s="132"/>
      <c r="FDO3" s="132"/>
      <c r="FDP3" s="132"/>
      <c r="FDQ3" s="132"/>
      <c r="FDR3" s="132"/>
      <c r="FDS3" s="132"/>
      <c r="FDT3" s="132"/>
      <c r="FDU3" s="132"/>
      <c r="FDV3" s="132"/>
      <c r="FDW3" s="132"/>
      <c r="FDX3" s="132"/>
      <c r="FDY3" s="132"/>
      <c r="FDZ3" s="132"/>
      <c r="FEA3" s="132"/>
      <c r="FEB3" s="132"/>
      <c r="FEC3" s="132"/>
      <c r="FED3" s="132"/>
      <c r="FEE3" s="132"/>
      <c r="FEF3" s="132"/>
      <c r="FEG3" s="132"/>
      <c r="FEH3" s="132"/>
      <c r="FEI3" s="132"/>
      <c r="FEJ3" s="132"/>
      <c r="FEK3" s="132"/>
      <c r="FEL3" s="132"/>
      <c r="FEM3" s="132"/>
      <c r="FEN3" s="132"/>
      <c r="FEO3" s="132"/>
      <c r="FEP3" s="132"/>
      <c r="FEQ3" s="132"/>
      <c r="FER3" s="132"/>
      <c r="FES3" s="132"/>
      <c r="FET3" s="132"/>
      <c r="FEU3" s="132"/>
      <c r="FEV3" s="132"/>
      <c r="FEW3" s="132"/>
      <c r="FEX3" s="132"/>
      <c r="FEY3" s="132"/>
      <c r="FEZ3" s="132"/>
      <c r="FFA3" s="132"/>
      <c r="FFB3" s="132"/>
      <c r="FFC3" s="132"/>
      <c r="FFD3" s="132"/>
      <c r="FFE3" s="132"/>
      <c r="FFF3" s="132"/>
      <c r="FFG3" s="132"/>
      <c r="FFH3" s="132"/>
      <c r="FFI3" s="132"/>
      <c r="FFJ3" s="132"/>
      <c r="FFK3" s="132"/>
      <c r="FFL3" s="132"/>
      <c r="FFM3" s="132"/>
      <c r="FFN3" s="132"/>
      <c r="FFO3" s="132"/>
      <c r="FFP3" s="132"/>
      <c r="FFQ3" s="132"/>
      <c r="FFR3" s="132"/>
      <c r="FFS3" s="132"/>
      <c r="FFT3" s="132"/>
      <c r="FFU3" s="132"/>
      <c r="FFV3" s="132"/>
      <c r="FFW3" s="132"/>
      <c r="FFX3" s="132"/>
      <c r="FFY3" s="132"/>
      <c r="FFZ3" s="132"/>
      <c r="FGA3" s="132"/>
      <c r="FGB3" s="132"/>
      <c r="FGC3" s="132"/>
      <c r="FGD3" s="132"/>
      <c r="FGE3" s="132"/>
      <c r="FGF3" s="132"/>
      <c r="FGG3" s="132"/>
      <c r="FGH3" s="132"/>
      <c r="FGI3" s="132"/>
      <c r="FGJ3" s="132"/>
      <c r="FGK3" s="132"/>
      <c r="FGL3" s="132"/>
      <c r="FGM3" s="132"/>
      <c r="FGN3" s="132"/>
      <c r="FGO3" s="132"/>
      <c r="FGP3" s="132"/>
      <c r="FGQ3" s="132"/>
      <c r="FGR3" s="132"/>
      <c r="FGS3" s="132"/>
      <c r="FGT3" s="132"/>
      <c r="FGU3" s="132"/>
      <c r="FGV3" s="132"/>
      <c r="FGW3" s="132"/>
      <c r="FGX3" s="132"/>
      <c r="FGY3" s="132"/>
      <c r="FGZ3" s="132"/>
      <c r="FHA3" s="132"/>
      <c r="FHB3" s="132"/>
      <c r="FHC3" s="132"/>
      <c r="FHD3" s="132"/>
      <c r="FHE3" s="132"/>
      <c r="FHF3" s="132"/>
      <c r="FHG3" s="132"/>
      <c r="FHH3" s="132"/>
      <c r="FHI3" s="132"/>
      <c r="FHJ3" s="132"/>
      <c r="FHK3" s="132"/>
      <c r="FHL3" s="132"/>
      <c r="FHM3" s="132"/>
      <c r="FHN3" s="132"/>
      <c r="FHO3" s="132"/>
      <c r="FHP3" s="132"/>
      <c r="FHQ3" s="132"/>
      <c r="FHR3" s="132"/>
      <c r="FHS3" s="132"/>
      <c r="FHT3" s="132"/>
      <c r="FHU3" s="132"/>
      <c r="FHV3" s="132"/>
      <c r="FHW3" s="132"/>
      <c r="FHX3" s="132"/>
      <c r="FHY3" s="132"/>
      <c r="FHZ3" s="132"/>
      <c r="FIA3" s="132"/>
      <c r="FIB3" s="132"/>
      <c r="FIC3" s="132"/>
      <c r="FID3" s="132"/>
      <c r="FIE3" s="132"/>
      <c r="FIF3" s="132"/>
      <c r="FIG3" s="132"/>
      <c r="FIH3" s="132"/>
      <c r="FII3" s="132"/>
      <c r="FIJ3" s="132"/>
      <c r="FIK3" s="132"/>
      <c r="FIL3" s="132"/>
      <c r="FIM3" s="132"/>
      <c r="FIN3" s="132"/>
      <c r="FIO3" s="132"/>
      <c r="FIP3" s="132"/>
      <c r="FIQ3" s="132"/>
      <c r="FIR3" s="132"/>
      <c r="FIS3" s="132"/>
      <c r="FIT3" s="132"/>
      <c r="FIU3" s="132"/>
      <c r="FIV3" s="132"/>
      <c r="FIW3" s="132"/>
      <c r="FIX3" s="132"/>
      <c r="FIY3" s="132"/>
      <c r="FIZ3" s="132"/>
      <c r="FJA3" s="132"/>
      <c r="FJB3" s="132"/>
      <c r="FJC3" s="132"/>
      <c r="FJD3" s="132"/>
      <c r="FJE3" s="132"/>
      <c r="FJF3" s="132"/>
      <c r="FJG3" s="132"/>
      <c r="FJH3" s="132"/>
      <c r="FJI3" s="132"/>
      <c r="FJJ3" s="132"/>
      <c r="FJK3" s="132"/>
      <c r="FJL3" s="132"/>
      <c r="FJM3" s="132"/>
      <c r="FJN3" s="132"/>
      <c r="FJO3" s="132"/>
      <c r="FJP3" s="132"/>
      <c r="FJQ3" s="132"/>
      <c r="FJR3" s="132"/>
      <c r="FJS3" s="132"/>
      <c r="FJT3" s="132"/>
      <c r="FJU3" s="132"/>
      <c r="FJV3" s="132"/>
      <c r="FJW3" s="132"/>
      <c r="FJX3" s="132"/>
      <c r="FJY3" s="132"/>
      <c r="FJZ3" s="132"/>
      <c r="FKA3" s="132"/>
      <c r="FKB3" s="132"/>
      <c r="FKC3" s="132"/>
      <c r="FKD3" s="132"/>
      <c r="FKE3" s="132"/>
      <c r="FKF3" s="132"/>
      <c r="FKG3" s="132"/>
      <c r="FKH3" s="132"/>
      <c r="FKI3" s="132"/>
      <c r="FKJ3" s="132"/>
      <c r="FKK3" s="132"/>
      <c r="FKL3" s="132"/>
      <c r="FKM3" s="132"/>
      <c r="FKN3" s="132"/>
      <c r="FKO3" s="132"/>
      <c r="FKP3" s="132"/>
      <c r="FKQ3" s="132"/>
      <c r="FKR3" s="132"/>
      <c r="FKS3" s="132"/>
      <c r="FKT3" s="132"/>
      <c r="FKU3" s="132"/>
      <c r="FKV3" s="132"/>
      <c r="FKW3" s="132"/>
      <c r="FKX3" s="132"/>
      <c r="FKY3" s="132"/>
      <c r="FKZ3" s="132"/>
      <c r="FLA3" s="132"/>
      <c r="FLB3" s="132"/>
      <c r="FLC3" s="132"/>
      <c r="FLD3" s="132"/>
      <c r="FLE3" s="132"/>
      <c r="FLF3" s="132"/>
      <c r="FLG3" s="132"/>
      <c r="FLH3" s="132"/>
      <c r="FLI3" s="132"/>
      <c r="FLJ3" s="132"/>
      <c r="FLK3" s="132"/>
      <c r="FLL3" s="132"/>
      <c r="FLM3" s="132"/>
      <c r="FLN3" s="132"/>
      <c r="FLO3" s="132"/>
      <c r="FLP3" s="132"/>
      <c r="FLQ3" s="132"/>
      <c r="FLR3" s="132"/>
      <c r="FLS3" s="132"/>
      <c r="FLT3" s="132"/>
      <c r="FLU3" s="132"/>
      <c r="FLV3" s="132"/>
      <c r="FLW3" s="132"/>
      <c r="FLX3" s="132"/>
      <c r="FLY3" s="132"/>
      <c r="FLZ3" s="132"/>
      <c r="FMA3" s="132"/>
      <c r="FMB3" s="132"/>
      <c r="FMC3" s="132"/>
      <c r="FMD3" s="132"/>
      <c r="FME3" s="132"/>
      <c r="FMF3" s="132"/>
      <c r="FMG3" s="132"/>
      <c r="FMH3" s="132"/>
      <c r="FMI3" s="132"/>
      <c r="FMJ3" s="132"/>
      <c r="FMK3" s="132"/>
      <c r="FML3" s="132"/>
      <c r="FMM3" s="132"/>
      <c r="FMN3" s="132"/>
      <c r="FMO3" s="132"/>
      <c r="FMP3" s="132"/>
      <c r="FMQ3" s="132"/>
      <c r="FMR3" s="132"/>
      <c r="FMS3" s="132"/>
      <c r="FMT3" s="132"/>
      <c r="FMU3" s="132"/>
      <c r="FMV3" s="132"/>
      <c r="FMW3" s="132"/>
      <c r="FMX3" s="132"/>
      <c r="FMY3" s="132"/>
      <c r="FMZ3" s="132"/>
      <c r="FNA3" s="132"/>
      <c r="FNB3" s="132"/>
      <c r="FNC3" s="132"/>
      <c r="FND3" s="132"/>
      <c r="FNE3" s="132"/>
      <c r="FNF3" s="132"/>
      <c r="FNG3" s="132"/>
      <c r="FNH3" s="132"/>
      <c r="FNI3" s="132"/>
      <c r="FNJ3" s="132"/>
      <c r="FNK3" s="132"/>
      <c r="FNL3" s="132"/>
      <c r="FNM3" s="132"/>
      <c r="FNN3" s="132"/>
      <c r="FNO3" s="132"/>
      <c r="FNP3" s="132"/>
      <c r="FNQ3" s="132"/>
      <c r="FNR3" s="132"/>
      <c r="FNS3" s="132"/>
      <c r="FNT3" s="132"/>
      <c r="FNU3" s="132"/>
      <c r="FNV3" s="132"/>
      <c r="FNW3" s="132"/>
      <c r="FNX3" s="132"/>
      <c r="FNY3" s="132"/>
      <c r="FNZ3" s="132"/>
      <c r="FOA3" s="132"/>
      <c r="FOB3" s="132"/>
      <c r="FOC3" s="132"/>
      <c r="FOD3" s="132"/>
      <c r="FOE3" s="132"/>
      <c r="FOF3" s="132"/>
      <c r="FOG3" s="132"/>
      <c r="FOH3" s="132"/>
      <c r="FOI3" s="132"/>
      <c r="FOJ3" s="132"/>
      <c r="FOK3" s="132"/>
      <c r="FOL3" s="132"/>
      <c r="FOM3" s="132"/>
      <c r="FON3" s="132"/>
      <c r="FOO3" s="132"/>
      <c r="FOP3" s="132"/>
      <c r="FOQ3" s="132"/>
      <c r="FOR3" s="132"/>
      <c r="FOS3" s="132"/>
      <c r="FOT3" s="132"/>
      <c r="FOU3" s="132"/>
      <c r="FOV3" s="132"/>
      <c r="FOW3" s="132"/>
      <c r="FOX3" s="132"/>
      <c r="FOY3" s="132"/>
      <c r="FOZ3" s="132"/>
      <c r="FPA3" s="132"/>
      <c r="FPB3" s="132"/>
      <c r="FPC3" s="132"/>
      <c r="FPD3" s="132"/>
      <c r="FPE3" s="132"/>
      <c r="FPF3" s="132"/>
      <c r="FPG3" s="132"/>
      <c r="FPH3" s="132"/>
      <c r="FPI3" s="132"/>
      <c r="FPJ3" s="132"/>
      <c r="FPK3" s="132"/>
      <c r="FPL3" s="132"/>
      <c r="FPM3" s="132"/>
      <c r="FPN3" s="132"/>
      <c r="FPO3" s="132"/>
      <c r="FPP3" s="132"/>
      <c r="FPQ3" s="132"/>
      <c r="FPR3" s="132"/>
      <c r="FPS3" s="132"/>
      <c r="FPT3" s="132"/>
      <c r="FPU3" s="132"/>
      <c r="FPV3" s="132"/>
      <c r="FPW3" s="132"/>
      <c r="FPX3" s="132"/>
      <c r="FPY3" s="132"/>
      <c r="FPZ3" s="132"/>
      <c r="FQA3" s="132"/>
      <c r="FQB3" s="132"/>
      <c r="FQC3" s="132"/>
      <c r="FQD3" s="132"/>
      <c r="FQE3" s="132"/>
      <c r="FQF3" s="132"/>
      <c r="FQG3" s="132"/>
      <c r="FQH3" s="132"/>
      <c r="FQI3" s="132"/>
      <c r="FQJ3" s="132"/>
      <c r="FQK3" s="132"/>
      <c r="FQL3" s="132"/>
      <c r="FQM3" s="132"/>
      <c r="FQN3" s="132"/>
      <c r="FQO3" s="132"/>
      <c r="FQP3" s="132"/>
      <c r="FQQ3" s="132"/>
      <c r="FQR3" s="132"/>
      <c r="FQS3" s="132"/>
      <c r="FQT3" s="132"/>
      <c r="FQU3" s="132"/>
      <c r="FQV3" s="132"/>
      <c r="FQW3" s="132"/>
      <c r="FQX3" s="132"/>
      <c r="FQY3" s="132"/>
      <c r="FQZ3" s="132"/>
      <c r="FRA3" s="132"/>
      <c r="FRB3" s="132"/>
      <c r="FRC3" s="132"/>
      <c r="FRD3" s="132"/>
      <c r="FRE3" s="132"/>
      <c r="FRF3" s="132"/>
      <c r="FRG3" s="132"/>
      <c r="FRH3" s="132"/>
      <c r="FRI3" s="132"/>
      <c r="FRJ3" s="132"/>
      <c r="FRK3" s="132"/>
      <c r="FRL3" s="132"/>
      <c r="FRM3" s="132"/>
      <c r="FRN3" s="132"/>
      <c r="FRO3" s="132"/>
      <c r="FRP3" s="132"/>
      <c r="FRQ3" s="132"/>
      <c r="FRR3" s="132"/>
      <c r="FRS3" s="132"/>
      <c r="FRT3" s="132"/>
      <c r="FRU3" s="132"/>
      <c r="FRV3" s="132"/>
      <c r="FRW3" s="132"/>
      <c r="FRX3" s="132"/>
      <c r="FRY3" s="132"/>
      <c r="FRZ3" s="132"/>
      <c r="FSA3" s="132"/>
      <c r="FSB3" s="132"/>
      <c r="FSC3" s="132"/>
      <c r="FSD3" s="132"/>
      <c r="FSE3" s="132"/>
      <c r="FSF3" s="132"/>
      <c r="FSG3" s="132"/>
      <c r="FSH3" s="132"/>
      <c r="FSI3" s="132"/>
      <c r="FSJ3" s="132"/>
      <c r="FSK3" s="132"/>
      <c r="FSL3" s="132"/>
      <c r="FSM3" s="132"/>
      <c r="FSN3" s="132"/>
      <c r="FSO3" s="132"/>
      <c r="FSP3" s="132"/>
      <c r="FSQ3" s="132"/>
      <c r="FSR3" s="132"/>
      <c r="FSS3" s="132"/>
      <c r="FST3" s="132"/>
      <c r="FSU3" s="132"/>
      <c r="FSV3" s="132"/>
      <c r="FSW3" s="132"/>
      <c r="FSX3" s="132"/>
      <c r="FSY3" s="132"/>
      <c r="FSZ3" s="132"/>
      <c r="FTA3" s="132"/>
      <c r="FTB3" s="132"/>
      <c r="FTC3" s="132"/>
      <c r="FTD3" s="132"/>
      <c r="FTE3" s="132"/>
      <c r="FTF3" s="132"/>
      <c r="FTG3" s="132"/>
      <c r="FTH3" s="132"/>
      <c r="FTI3" s="132"/>
      <c r="FTJ3" s="132"/>
      <c r="FTK3" s="132"/>
      <c r="FTL3" s="132"/>
      <c r="FTM3" s="132"/>
      <c r="FTN3" s="132"/>
      <c r="FTO3" s="132"/>
      <c r="FTP3" s="132"/>
      <c r="FTQ3" s="132"/>
      <c r="FTR3" s="132"/>
      <c r="FTS3" s="132"/>
      <c r="FTT3" s="132"/>
      <c r="FTU3" s="132"/>
      <c r="FTV3" s="132"/>
      <c r="FTW3" s="132"/>
      <c r="FTX3" s="132"/>
      <c r="FTY3" s="132"/>
      <c r="FTZ3" s="132"/>
      <c r="FUA3" s="132"/>
      <c r="FUB3" s="132"/>
      <c r="FUC3" s="132"/>
      <c r="FUD3" s="132"/>
      <c r="FUE3" s="132"/>
      <c r="FUF3" s="132"/>
      <c r="FUG3" s="132"/>
      <c r="FUH3" s="132"/>
      <c r="FUI3" s="132"/>
      <c r="FUJ3" s="132"/>
      <c r="FUK3" s="132"/>
      <c r="FUL3" s="132"/>
      <c r="FUM3" s="132"/>
      <c r="FUN3" s="132"/>
      <c r="FUO3" s="132"/>
      <c r="FUP3" s="132"/>
      <c r="FUQ3" s="132"/>
      <c r="FUR3" s="132"/>
      <c r="FUS3" s="132"/>
      <c r="FUT3" s="132"/>
      <c r="FUU3" s="132"/>
      <c r="FUV3" s="132"/>
      <c r="FUW3" s="132"/>
      <c r="FUX3" s="132"/>
      <c r="FUY3" s="132"/>
      <c r="FUZ3" s="132"/>
      <c r="FVA3" s="132"/>
      <c r="FVB3" s="132"/>
      <c r="FVC3" s="132"/>
      <c r="FVD3" s="132"/>
      <c r="FVE3" s="132"/>
      <c r="FVF3" s="132"/>
      <c r="FVG3" s="132"/>
      <c r="FVH3" s="132"/>
      <c r="FVI3" s="132"/>
      <c r="FVJ3" s="132"/>
      <c r="FVK3" s="132"/>
      <c r="FVL3" s="132"/>
      <c r="FVM3" s="132"/>
      <c r="FVN3" s="132"/>
      <c r="FVO3" s="132"/>
      <c r="FVP3" s="132"/>
      <c r="FVQ3" s="132"/>
      <c r="FVR3" s="132"/>
      <c r="FVS3" s="132"/>
      <c r="FVT3" s="132"/>
      <c r="FVU3" s="132"/>
      <c r="FVV3" s="132"/>
      <c r="FVW3" s="132"/>
      <c r="FVX3" s="132"/>
      <c r="FVY3" s="132"/>
      <c r="FVZ3" s="132"/>
      <c r="FWA3" s="132"/>
      <c r="FWB3" s="132"/>
      <c r="FWC3" s="132"/>
      <c r="FWD3" s="132"/>
      <c r="FWE3" s="132"/>
      <c r="FWF3" s="132"/>
      <c r="FWG3" s="132"/>
      <c r="FWH3" s="132"/>
      <c r="FWI3" s="132"/>
      <c r="FWJ3" s="132"/>
      <c r="FWK3" s="132"/>
      <c r="FWL3" s="132"/>
      <c r="FWM3" s="132"/>
      <c r="FWN3" s="132"/>
      <c r="FWO3" s="132"/>
      <c r="FWP3" s="132"/>
      <c r="FWQ3" s="132"/>
      <c r="FWR3" s="132"/>
      <c r="FWS3" s="132"/>
      <c r="FWT3" s="132"/>
      <c r="FWU3" s="132"/>
      <c r="FWV3" s="132"/>
      <c r="FWW3" s="132"/>
      <c r="FWX3" s="132"/>
      <c r="FWY3" s="132"/>
      <c r="FWZ3" s="132"/>
      <c r="FXA3" s="132"/>
      <c r="FXB3" s="132"/>
      <c r="FXC3" s="132"/>
      <c r="FXD3" s="132"/>
      <c r="FXE3" s="132"/>
      <c r="FXF3" s="132"/>
      <c r="FXG3" s="132"/>
      <c r="FXH3" s="132"/>
      <c r="FXI3" s="132"/>
      <c r="FXJ3" s="132"/>
      <c r="FXK3" s="132"/>
      <c r="FXL3" s="132"/>
      <c r="FXM3" s="132"/>
      <c r="FXN3" s="132"/>
      <c r="FXO3" s="132"/>
      <c r="FXP3" s="132"/>
      <c r="FXQ3" s="132"/>
      <c r="FXR3" s="132"/>
      <c r="FXS3" s="132"/>
      <c r="FXT3" s="132"/>
      <c r="FXU3" s="132"/>
      <c r="FXV3" s="132"/>
      <c r="FXW3" s="132"/>
      <c r="FXX3" s="132"/>
      <c r="FXY3" s="132"/>
      <c r="FXZ3" s="132"/>
      <c r="FYA3" s="132"/>
      <c r="FYB3" s="132"/>
      <c r="FYC3" s="132"/>
      <c r="FYD3" s="132"/>
      <c r="FYE3" s="132"/>
      <c r="FYF3" s="132"/>
      <c r="FYG3" s="132"/>
      <c r="FYH3" s="132"/>
      <c r="FYI3" s="132"/>
      <c r="FYJ3" s="132"/>
      <c r="FYK3" s="132"/>
      <c r="FYL3" s="132"/>
      <c r="FYM3" s="132"/>
      <c r="FYN3" s="132"/>
      <c r="FYO3" s="132"/>
      <c r="FYP3" s="132"/>
      <c r="FYQ3" s="132"/>
      <c r="FYR3" s="132"/>
      <c r="FYS3" s="132"/>
      <c r="FYT3" s="132"/>
      <c r="FYU3" s="132"/>
      <c r="FYV3" s="132"/>
      <c r="FYW3" s="132"/>
      <c r="FYX3" s="132"/>
      <c r="FYY3" s="132"/>
      <c r="FYZ3" s="132"/>
      <c r="FZA3" s="132"/>
      <c r="FZB3" s="132"/>
      <c r="FZC3" s="132"/>
      <c r="FZD3" s="132"/>
      <c r="FZE3" s="132"/>
      <c r="FZF3" s="132"/>
      <c r="FZG3" s="132"/>
      <c r="FZH3" s="132"/>
      <c r="FZI3" s="132"/>
      <c r="FZJ3" s="132"/>
      <c r="FZK3" s="132"/>
      <c r="FZL3" s="132"/>
      <c r="FZM3" s="132"/>
      <c r="FZN3" s="132"/>
      <c r="FZO3" s="132"/>
      <c r="FZP3" s="132"/>
      <c r="FZQ3" s="132"/>
      <c r="FZR3" s="132"/>
      <c r="FZS3" s="132"/>
      <c r="FZT3" s="132"/>
      <c r="FZU3" s="132"/>
      <c r="FZV3" s="132"/>
      <c r="FZW3" s="132"/>
      <c r="FZX3" s="132"/>
      <c r="FZY3" s="132"/>
      <c r="FZZ3" s="132"/>
      <c r="GAA3" s="132"/>
      <c r="GAB3" s="132"/>
      <c r="GAC3" s="132"/>
      <c r="GAD3" s="132"/>
      <c r="GAE3" s="132"/>
      <c r="GAF3" s="132"/>
      <c r="GAG3" s="132"/>
      <c r="GAH3" s="132"/>
      <c r="GAI3" s="132"/>
      <c r="GAJ3" s="132"/>
      <c r="GAK3" s="132"/>
      <c r="GAL3" s="132"/>
      <c r="GAM3" s="132"/>
      <c r="GAN3" s="132"/>
      <c r="GAO3" s="132"/>
      <c r="GAP3" s="132"/>
      <c r="GAQ3" s="132"/>
      <c r="GAR3" s="132"/>
      <c r="GAS3" s="132"/>
      <c r="GAT3" s="132"/>
      <c r="GAU3" s="132"/>
      <c r="GAV3" s="132"/>
      <c r="GAW3" s="132"/>
      <c r="GAX3" s="132"/>
      <c r="GAY3" s="132"/>
      <c r="GAZ3" s="132"/>
      <c r="GBA3" s="132"/>
      <c r="GBB3" s="132"/>
      <c r="GBC3" s="132"/>
      <c r="GBD3" s="132"/>
      <c r="GBE3" s="132"/>
      <c r="GBF3" s="132"/>
      <c r="GBG3" s="132"/>
      <c r="GBH3" s="132"/>
      <c r="GBI3" s="132"/>
      <c r="GBJ3" s="132"/>
      <c r="GBK3" s="132"/>
      <c r="GBL3" s="132"/>
      <c r="GBM3" s="132"/>
      <c r="GBN3" s="132"/>
      <c r="GBO3" s="132"/>
      <c r="GBP3" s="132"/>
      <c r="GBQ3" s="132"/>
      <c r="GBR3" s="132"/>
      <c r="GBS3" s="132"/>
      <c r="GBT3" s="132"/>
      <c r="GBU3" s="132"/>
      <c r="GBV3" s="132"/>
      <c r="GBW3" s="132"/>
      <c r="GBX3" s="132"/>
      <c r="GBY3" s="132"/>
      <c r="GBZ3" s="132"/>
      <c r="GCA3" s="132"/>
      <c r="GCB3" s="132"/>
      <c r="GCC3" s="132"/>
      <c r="GCD3" s="132"/>
      <c r="GCE3" s="132"/>
      <c r="GCF3" s="132"/>
      <c r="GCG3" s="132"/>
      <c r="GCH3" s="132"/>
      <c r="GCI3" s="132"/>
      <c r="GCJ3" s="132"/>
      <c r="GCK3" s="132"/>
      <c r="GCL3" s="132"/>
      <c r="GCM3" s="132"/>
      <c r="GCN3" s="132"/>
      <c r="GCO3" s="132"/>
      <c r="GCP3" s="132"/>
      <c r="GCQ3" s="132"/>
      <c r="GCR3" s="132"/>
      <c r="GCS3" s="132"/>
      <c r="GCT3" s="132"/>
      <c r="GCU3" s="132"/>
      <c r="GCV3" s="132"/>
      <c r="GCW3" s="132"/>
      <c r="GCX3" s="132"/>
      <c r="GCY3" s="132"/>
      <c r="GCZ3" s="132"/>
      <c r="GDA3" s="132"/>
      <c r="GDB3" s="132"/>
      <c r="GDC3" s="132"/>
      <c r="GDD3" s="132"/>
      <c r="GDE3" s="132"/>
      <c r="GDF3" s="132"/>
      <c r="GDG3" s="132"/>
      <c r="GDH3" s="132"/>
      <c r="GDI3" s="132"/>
      <c r="GDJ3" s="132"/>
      <c r="GDK3" s="132"/>
      <c r="GDL3" s="132"/>
      <c r="GDM3" s="132"/>
      <c r="GDN3" s="132"/>
      <c r="GDO3" s="132"/>
      <c r="GDP3" s="132"/>
      <c r="GDQ3" s="132"/>
      <c r="GDR3" s="132"/>
      <c r="GDS3" s="132"/>
      <c r="GDT3" s="132"/>
      <c r="GDU3" s="132"/>
      <c r="GDV3" s="132"/>
      <c r="GDW3" s="132"/>
      <c r="GDX3" s="132"/>
      <c r="GDY3" s="132"/>
      <c r="GDZ3" s="132"/>
      <c r="GEA3" s="132"/>
      <c r="GEB3" s="132"/>
      <c r="GEC3" s="132"/>
      <c r="GED3" s="132"/>
      <c r="GEE3" s="132"/>
      <c r="GEF3" s="132"/>
      <c r="GEG3" s="132"/>
      <c r="GEH3" s="132"/>
      <c r="GEI3" s="132"/>
      <c r="GEJ3" s="132"/>
      <c r="GEK3" s="132"/>
      <c r="GEL3" s="132"/>
      <c r="GEM3" s="132"/>
      <c r="GEN3" s="132"/>
      <c r="GEO3" s="132"/>
      <c r="GEP3" s="132"/>
      <c r="GEQ3" s="132"/>
      <c r="GER3" s="132"/>
      <c r="GES3" s="132"/>
      <c r="GET3" s="132"/>
      <c r="GEU3" s="132"/>
      <c r="GEV3" s="132"/>
      <c r="GEW3" s="132"/>
      <c r="GEX3" s="132"/>
      <c r="GEY3" s="132"/>
      <c r="GEZ3" s="132"/>
      <c r="GFA3" s="132"/>
      <c r="GFB3" s="132"/>
      <c r="GFC3" s="132"/>
      <c r="GFD3" s="132"/>
      <c r="GFE3" s="132"/>
      <c r="GFF3" s="132"/>
      <c r="GFG3" s="132"/>
      <c r="GFH3" s="132"/>
      <c r="GFI3" s="132"/>
      <c r="GFJ3" s="132"/>
      <c r="GFK3" s="132"/>
      <c r="GFL3" s="132"/>
      <c r="GFM3" s="132"/>
      <c r="GFN3" s="132"/>
      <c r="GFO3" s="132"/>
      <c r="GFP3" s="132"/>
      <c r="GFQ3" s="132"/>
      <c r="GFR3" s="132"/>
      <c r="GFS3" s="132"/>
      <c r="GFT3" s="132"/>
      <c r="GFU3" s="132"/>
      <c r="GFV3" s="132"/>
      <c r="GFW3" s="132"/>
      <c r="GFX3" s="132"/>
      <c r="GFY3" s="132"/>
      <c r="GFZ3" s="132"/>
      <c r="GGA3" s="132"/>
      <c r="GGB3" s="132"/>
      <c r="GGC3" s="132"/>
      <c r="GGD3" s="132"/>
      <c r="GGE3" s="132"/>
      <c r="GGF3" s="132"/>
      <c r="GGG3" s="132"/>
      <c r="GGH3" s="132"/>
      <c r="GGI3" s="132"/>
      <c r="GGJ3" s="132"/>
      <c r="GGK3" s="132"/>
      <c r="GGL3" s="132"/>
      <c r="GGM3" s="132"/>
      <c r="GGN3" s="132"/>
      <c r="GGO3" s="132"/>
      <c r="GGP3" s="132"/>
      <c r="GGQ3" s="132"/>
      <c r="GGR3" s="132"/>
      <c r="GGS3" s="132"/>
      <c r="GGT3" s="132"/>
      <c r="GGU3" s="132"/>
      <c r="GGV3" s="132"/>
      <c r="GGW3" s="132"/>
      <c r="GGX3" s="132"/>
      <c r="GGY3" s="132"/>
      <c r="GGZ3" s="132"/>
      <c r="GHA3" s="132"/>
      <c r="GHB3" s="132"/>
      <c r="GHC3" s="132"/>
      <c r="GHD3" s="132"/>
      <c r="GHE3" s="132"/>
      <c r="GHF3" s="132"/>
      <c r="GHG3" s="132"/>
      <c r="GHH3" s="132"/>
      <c r="GHI3" s="132"/>
      <c r="GHJ3" s="132"/>
      <c r="GHK3" s="132"/>
      <c r="GHL3" s="132"/>
      <c r="GHM3" s="132"/>
      <c r="GHN3" s="132"/>
      <c r="GHO3" s="132"/>
      <c r="GHP3" s="132"/>
      <c r="GHQ3" s="132"/>
      <c r="GHR3" s="132"/>
      <c r="GHS3" s="132"/>
      <c r="GHT3" s="132"/>
      <c r="GHU3" s="132"/>
      <c r="GHV3" s="132"/>
      <c r="GHW3" s="132"/>
      <c r="GHX3" s="132"/>
      <c r="GHY3" s="132"/>
      <c r="GHZ3" s="132"/>
      <c r="GIA3" s="132"/>
      <c r="GIB3" s="132"/>
      <c r="GIC3" s="132"/>
      <c r="GID3" s="132"/>
      <c r="GIE3" s="132"/>
      <c r="GIF3" s="132"/>
      <c r="GIG3" s="132"/>
      <c r="GIH3" s="132"/>
      <c r="GII3" s="132"/>
      <c r="GIJ3" s="132"/>
      <c r="GIK3" s="132"/>
      <c r="GIL3" s="132"/>
      <c r="GIM3" s="132"/>
      <c r="GIN3" s="132"/>
      <c r="GIO3" s="132"/>
      <c r="GIP3" s="132"/>
      <c r="GIQ3" s="132"/>
      <c r="GIR3" s="132"/>
      <c r="GIS3" s="132"/>
      <c r="GIT3" s="132"/>
      <c r="GIU3" s="132"/>
      <c r="GIV3" s="132"/>
      <c r="GIW3" s="132"/>
      <c r="GIX3" s="132"/>
      <c r="GIY3" s="132"/>
      <c r="GIZ3" s="132"/>
      <c r="GJA3" s="132"/>
      <c r="GJB3" s="132"/>
      <c r="GJC3" s="132"/>
      <c r="GJD3" s="132"/>
      <c r="GJE3" s="132"/>
      <c r="GJF3" s="132"/>
      <c r="GJG3" s="132"/>
      <c r="GJH3" s="132"/>
      <c r="GJI3" s="132"/>
      <c r="GJJ3" s="132"/>
      <c r="GJK3" s="132"/>
      <c r="GJL3" s="132"/>
      <c r="GJM3" s="132"/>
      <c r="GJN3" s="132"/>
      <c r="GJO3" s="132"/>
      <c r="GJP3" s="132"/>
      <c r="GJQ3" s="132"/>
      <c r="GJR3" s="132"/>
      <c r="GJS3" s="132"/>
      <c r="GJT3" s="132"/>
      <c r="GJU3" s="132"/>
      <c r="GJV3" s="132"/>
      <c r="GJW3" s="132"/>
      <c r="GJX3" s="132"/>
      <c r="GJY3" s="132"/>
      <c r="GJZ3" s="132"/>
      <c r="GKA3" s="132"/>
      <c r="GKB3" s="132"/>
      <c r="GKC3" s="132"/>
      <c r="GKD3" s="132"/>
      <c r="GKE3" s="132"/>
      <c r="GKF3" s="132"/>
      <c r="GKG3" s="132"/>
      <c r="GKH3" s="132"/>
      <c r="GKI3" s="132"/>
      <c r="GKJ3" s="132"/>
      <c r="GKK3" s="132"/>
      <c r="GKL3" s="132"/>
      <c r="GKM3" s="132"/>
      <c r="GKN3" s="132"/>
      <c r="GKO3" s="132"/>
      <c r="GKP3" s="132"/>
      <c r="GKQ3" s="132"/>
      <c r="GKR3" s="132"/>
      <c r="GKS3" s="132"/>
      <c r="GKT3" s="132"/>
      <c r="GKU3" s="132"/>
      <c r="GKV3" s="132"/>
      <c r="GKW3" s="132"/>
      <c r="GKX3" s="132"/>
      <c r="GKY3" s="132"/>
      <c r="GKZ3" s="132"/>
      <c r="GLA3" s="132"/>
      <c r="GLB3" s="132"/>
      <c r="GLC3" s="132"/>
      <c r="GLD3" s="132"/>
      <c r="GLE3" s="132"/>
      <c r="GLF3" s="132"/>
      <c r="GLG3" s="132"/>
      <c r="GLH3" s="132"/>
      <c r="GLI3" s="132"/>
      <c r="GLJ3" s="132"/>
      <c r="GLK3" s="132"/>
      <c r="GLL3" s="132"/>
      <c r="GLM3" s="132"/>
      <c r="GLN3" s="132"/>
      <c r="GLO3" s="132"/>
      <c r="GLP3" s="132"/>
      <c r="GLQ3" s="132"/>
      <c r="GLR3" s="132"/>
      <c r="GLS3" s="132"/>
      <c r="GLT3" s="132"/>
      <c r="GLU3" s="132"/>
      <c r="GLV3" s="132"/>
      <c r="GLW3" s="132"/>
      <c r="GLX3" s="132"/>
      <c r="GLY3" s="132"/>
      <c r="GLZ3" s="132"/>
      <c r="GMA3" s="132"/>
      <c r="GMB3" s="132"/>
      <c r="GMC3" s="132"/>
      <c r="GMD3" s="132"/>
      <c r="GME3" s="132"/>
      <c r="GMF3" s="132"/>
      <c r="GMG3" s="132"/>
      <c r="GMH3" s="132"/>
      <c r="GMI3" s="132"/>
      <c r="GMJ3" s="132"/>
      <c r="GMK3" s="132"/>
      <c r="GML3" s="132"/>
      <c r="GMM3" s="132"/>
      <c r="GMN3" s="132"/>
      <c r="GMO3" s="132"/>
      <c r="GMP3" s="132"/>
      <c r="GMQ3" s="132"/>
      <c r="GMR3" s="132"/>
      <c r="GMS3" s="132"/>
      <c r="GMT3" s="132"/>
      <c r="GMU3" s="132"/>
      <c r="GMV3" s="132"/>
      <c r="GMW3" s="132"/>
      <c r="GMX3" s="132"/>
      <c r="GMY3" s="132"/>
      <c r="GMZ3" s="132"/>
      <c r="GNA3" s="132"/>
      <c r="GNB3" s="132"/>
      <c r="GNC3" s="132"/>
      <c r="GND3" s="132"/>
      <c r="GNE3" s="132"/>
      <c r="GNF3" s="132"/>
      <c r="GNG3" s="132"/>
      <c r="GNH3" s="132"/>
      <c r="GNI3" s="132"/>
      <c r="GNJ3" s="132"/>
      <c r="GNK3" s="132"/>
      <c r="GNL3" s="132"/>
      <c r="GNM3" s="132"/>
      <c r="GNN3" s="132"/>
      <c r="GNO3" s="132"/>
      <c r="GNP3" s="132"/>
      <c r="GNQ3" s="132"/>
      <c r="GNR3" s="132"/>
      <c r="GNS3" s="132"/>
      <c r="GNT3" s="132"/>
      <c r="GNU3" s="132"/>
      <c r="GNV3" s="132"/>
      <c r="GNW3" s="132"/>
      <c r="GNX3" s="132"/>
      <c r="GNY3" s="132"/>
      <c r="GNZ3" s="132"/>
      <c r="GOA3" s="132"/>
      <c r="GOB3" s="132"/>
      <c r="GOC3" s="132"/>
      <c r="GOD3" s="132"/>
      <c r="GOE3" s="132"/>
      <c r="GOF3" s="132"/>
      <c r="GOG3" s="132"/>
      <c r="GOH3" s="132"/>
      <c r="GOI3" s="132"/>
      <c r="GOJ3" s="132"/>
      <c r="GOK3" s="132"/>
      <c r="GOL3" s="132"/>
      <c r="GOM3" s="132"/>
      <c r="GON3" s="132"/>
      <c r="GOO3" s="132"/>
      <c r="GOP3" s="132"/>
      <c r="GOQ3" s="132"/>
      <c r="GOR3" s="132"/>
      <c r="GOS3" s="132"/>
      <c r="GOT3" s="132"/>
      <c r="GOU3" s="132"/>
      <c r="GOV3" s="132"/>
      <c r="GOW3" s="132"/>
      <c r="GOX3" s="132"/>
      <c r="GOY3" s="132"/>
      <c r="GOZ3" s="132"/>
      <c r="GPA3" s="132"/>
      <c r="GPB3" s="132"/>
      <c r="GPC3" s="132"/>
      <c r="GPD3" s="132"/>
      <c r="GPE3" s="132"/>
      <c r="GPF3" s="132"/>
      <c r="GPG3" s="132"/>
      <c r="GPH3" s="132"/>
      <c r="GPI3" s="132"/>
      <c r="GPJ3" s="132"/>
      <c r="GPK3" s="132"/>
      <c r="GPL3" s="132"/>
      <c r="GPM3" s="132"/>
      <c r="GPN3" s="132"/>
      <c r="GPO3" s="132"/>
      <c r="GPP3" s="132"/>
      <c r="GPQ3" s="132"/>
      <c r="GPR3" s="132"/>
      <c r="GPS3" s="132"/>
      <c r="GPT3" s="132"/>
      <c r="GPU3" s="132"/>
      <c r="GPV3" s="132"/>
      <c r="GPW3" s="132"/>
      <c r="GPX3" s="132"/>
      <c r="GPY3" s="132"/>
      <c r="GPZ3" s="132"/>
      <c r="GQA3" s="132"/>
      <c r="GQB3" s="132"/>
      <c r="GQC3" s="132"/>
      <c r="GQD3" s="132"/>
      <c r="GQE3" s="132"/>
      <c r="GQF3" s="132"/>
      <c r="GQG3" s="132"/>
      <c r="GQH3" s="132"/>
      <c r="GQI3" s="132"/>
      <c r="GQJ3" s="132"/>
      <c r="GQK3" s="132"/>
      <c r="GQL3" s="132"/>
      <c r="GQM3" s="132"/>
      <c r="GQN3" s="132"/>
      <c r="GQO3" s="132"/>
      <c r="GQP3" s="132"/>
      <c r="GQQ3" s="132"/>
      <c r="GQR3" s="132"/>
      <c r="GQS3" s="132"/>
      <c r="GQT3" s="132"/>
      <c r="GQU3" s="132"/>
      <c r="GQV3" s="132"/>
      <c r="GQW3" s="132"/>
      <c r="GQX3" s="132"/>
      <c r="GQY3" s="132"/>
      <c r="GQZ3" s="132"/>
      <c r="GRA3" s="132"/>
      <c r="GRB3" s="132"/>
      <c r="GRC3" s="132"/>
      <c r="GRD3" s="132"/>
      <c r="GRE3" s="132"/>
      <c r="GRF3" s="132"/>
      <c r="GRG3" s="132"/>
      <c r="GRH3" s="132"/>
      <c r="GRI3" s="132"/>
      <c r="GRJ3" s="132"/>
      <c r="GRK3" s="132"/>
      <c r="GRL3" s="132"/>
      <c r="GRM3" s="132"/>
      <c r="GRN3" s="132"/>
      <c r="GRO3" s="132"/>
      <c r="GRP3" s="132"/>
      <c r="GRQ3" s="132"/>
      <c r="GRR3" s="132"/>
      <c r="GRS3" s="132"/>
      <c r="GRT3" s="132"/>
      <c r="GRU3" s="132"/>
      <c r="GRV3" s="132"/>
      <c r="GRW3" s="132"/>
      <c r="GRX3" s="132"/>
      <c r="GRY3" s="132"/>
      <c r="GRZ3" s="132"/>
      <c r="GSA3" s="132"/>
      <c r="GSB3" s="132"/>
      <c r="GSC3" s="132"/>
      <c r="GSD3" s="132"/>
      <c r="GSE3" s="132"/>
      <c r="GSF3" s="132"/>
      <c r="GSG3" s="132"/>
      <c r="GSH3" s="132"/>
      <c r="GSI3" s="132"/>
      <c r="GSJ3" s="132"/>
      <c r="GSK3" s="132"/>
      <c r="GSL3" s="132"/>
      <c r="GSM3" s="132"/>
      <c r="GSN3" s="132"/>
      <c r="GSO3" s="132"/>
      <c r="GSP3" s="132"/>
      <c r="GSQ3" s="132"/>
      <c r="GSR3" s="132"/>
      <c r="GSS3" s="132"/>
      <c r="GST3" s="132"/>
      <c r="GSU3" s="132"/>
      <c r="GSV3" s="132"/>
      <c r="GSW3" s="132"/>
      <c r="GSX3" s="132"/>
      <c r="GSY3" s="132"/>
      <c r="GSZ3" s="132"/>
      <c r="GTA3" s="132"/>
      <c r="GTB3" s="132"/>
      <c r="GTC3" s="132"/>
      <c r="GTD3" s="132"/>
      <c r="GTE3" s="132"/>
      <c r="GTF3" s="132"/>
      <c r="GTG3" s="132"/>
      <c r="GTH3" s="132"/>
      <c r="GTI3" s="132"/>
      <c r="GTJ3" s="132"/>
      <c r="GTK3" s="132"/>
      <c r="GTL3" s="132"/>
      <c r="GTM3" s="132"/>
      <c r="GTN3" s="132"/>
      <c r="GTO3" s="132"/>
      <c r="GTP3" s="132"/>
      <c r="GTQ3" s="132"/>
      <c r="GTR3" s="132"/>
      <c r="GTS3" s="132"/>
      <c r="GTT3" s="132"/>
      <c r="GTU3" s="132"/>
      <c r="GTV3" s="132"/>
      <c r="GTW3" s="132"/>
      <c r="GTX3" s="132"/>
      <c r="GTY3" s="132"/>
      <c r="GTZ3" s="132"/>
      <c r="GUA3" s="132"/>
      <c r="GUB3" s="132"/>
      <c r="GUC3" s="132"/>
      <c r="GUD3" s="132"/>
      <c r="GUE3" s="132"/>
      <c r="GUF3" s="132"/>
      <c r="GUG3" s="132"/>
      <c r="GUH3" s="132"/>
      <c r="GUI3" s="132"/>
      <c r="GUJ3" s="132"/>
      <c r="GUK3" s="132"/>
      <c r="GUL3" s="132"/>
      <c r="GUM3" s="132"/>
      <c r="GUN3" s="132"/>
      <c r="GUO3" s="132"/>
      <c r="GUP3" s="132"/>
      <c r="GUQ3" s="132"/>
      <c r="GUR3" s="132"/>
      <c r="GUS3" s="132"/>
      <c r="GUT3" s="132"/>
      <c r="GUU3" s="132"/>
      <c r="GUV3" s="132"/>
      <c r="GUW3" s="132"/>
      <c r="GUX3" s="132"/>
      <c r="GUY3" s="132"/>
      <c r="GUZ3" s="132"/>
      <c r="GVA3" s="132"/>
      <c r="GVB3" s="132"/>
      <c r="GVC3" s="132"/>
      <c r="GVD3" s="132"/>
      <c r="GVE3" s="132"/>
      <c r="GVF3" s="132"/>
      <c r="GVG3" s="132"/>
      <c r="GVH3" s="132"/>
      <c r="GVI3" s="132"/>
      <c r="GVJ3" s="132"/>
      <c r="GVK3" s="132"/>
      <c r="GVL3" s="132"/>
      <c r="GVM3" s="132"/>
      <c r="GVN3" s="132"/>
      <c r="GVO3" s="132"/>
      <c r="GVP3" s="132"/>
      <c r="GVQ3" s="132"/>
      <c r="GVR3" s="132"/>
      <c r="GVS3" s="132"/>
      <c r="GVT3" s="132"/>
      <c r="GVU3" s="132"/>
      <c r="GVV3" s="132"/>
      <c r="GVW3" s="132"/>
      <c r="GVX3" s="132"/>
      <c r="GVY3" s="132"/>
      <c r="GVZ3" s="132"/>
      <c r="GWA3" s="132"/>
      <c r="GWB3" s="132"/>
      <c r="GWC3" s="132"/>
      <c r="GWD3" s="132"/>
      <c r="GWE3" s="132"/>
      <c r="GWF3" s="132"/>
      <c r="GWG3" s="132"/>
      <c r="GWH3" s="132"/>
      <c r="GWI3" s="132"/>
      <c r="GWJ3" s="132"/>
      <c r="GWK3" s="132"/>
      <c r="GWL3" s="132"/>
      <c r="GWM3" s="132"/>
      <c r="GWN3" s="132"/>
      <c r="GWO3" s="132"/>
      <c r="GWP3" s="132"/>
      <c r="GWQ3" s="132"/>
      <c r="GWR3" s="132"/>
      <c r="GWS3" s="132"/>
      <c r="GWT3" s="132"/>
      <c r="GWU3" s="132"/>
      <c r="GWV3" s="132"/>
      <c r="GWW3" s="132"/>
      <c r="GWX3" s="132"/>
      <c r="GWY3" s="132"/>
      <c r="GWZ3" s="132"/>
      <c r="GXA3" s="132"/>
      <c r="GXB3" s="132"/>
      <c r="GXC3" s="132"/>
      <c r="GXD3" s="132"/>
      <c r="GXE3" s="132"/>
      <c r="GXF3" s="132"/>
      <c r="GXG3" s="132"/>
      <c r="GXH3" s="132"/>
      <c r="GXI3" s="132"/>
      <c r="GXJ3" s="132"/>
      <c r="GXK3" s="132"/>
      <c r="GXL3" s="132"/>
      <c r="GXM3" s="132"/>
      <c r="GXN3" s="132"/>
      <c r="GXO3" s="132"/>
      <c r="GXP3" s="132"/>
      <c r="GXQ3" s="132"/>
      <c r="GXR3" s="132"/>
      <c r="GXS3" s="132"/>
      <c r="GXT3" s="132"/>
      <c r="GXU3" s="132"/>
      <c r="GXV3" s="132"/>
      <c r="GXW3" s="132"/>
      <c r="GXX3" s="132"/>
      <c r="GXY3" s="132"/>
      <c r="GXZ3" s="132"/>
      <c r="GYA3" s="132"/>
      <c r="GYB3" s="132"/>
      <c r="GYC3" s="132"/>
      <c r="GYD3" s="132"/>
      <c r="GYE3" s="132"/>
      <c r="GYF3" s="132"/>
      <c r="GYG3" s="132"/>
      <c r="GYH3" s="132"/>
      <c r="GYI3" s="132"/>
      <c r="GYJ3" s="132"/>
      <c r="GYK3" s="132"/>
      <c r="GYL3" s="132"/>
      <c r="GYM3" s="132"/>
      <c r="GYN3" s="132"/>
      <c r="GYO3" s="132"/>
      <c r="GYP3" s="132"/>
      <c r="GYQ3" s="132"/>
      <c r="GYR3" s="132"/>
      <c r="GYS3" s="132"/>
      <c r="GYT3" s="132"/>
      <c r="GYU3" s="132"/>
      <c r="GYV3" s="132"/>
      <c r="GYW3" s="132"/>
      <c r="GYX3" s="132"/>
      <c r="GYY3" s="132"/>
      <c r="GYZ3" s="132"/>
      <c r="GZA3" s="132"/>
      <c r="GZB3" s="132"/>
      <c r="GZC3" s="132"/>
      <c r="GZD3" s="132"/>
      <c r="GZE3" s="132"/>
      <c r="GZF3" s="132"/>
      <c r="GZG3" s="132"/>
      <c r="GZH3" s="132"/>
      <c r="GZI3" s="132"/>
      <c r="GZJ3" s="132"/>
      <c r="GZK3" s="132"/>
      <c r="GZL3" s="132"/>
      <c r="GZM3" s="132"/>
      <c r="GZN3" s="132"/>
      <c r="GZO3" s="132"/>
      <c r="GZP3" s="132"/>
      <c r="GZQ3" s="132"/>
      <c r="GZR3" s="132"/>
      <c r="GZS3" s="132"/>
      <c r="GZT3" s="132"/>
      <c r="GZU3" s="132"/>
      <c r="GZV3" s="132"/>
      <c r="GZW3" s="132"/>
      <c r="GZX3" s="132"/>
      <c r="GZY3" s="132"/>
      <c r="GZZ3" s="132"/>
      <c r="HAA3" s="132"/>
      <c r="HAB3" s="132"/>
      <c r="HAC3" s="132"/>
      <c r="HAD3" s="132"/>
      <c r="HAE3" s="132"/>
      <c r="HAF3" s="132"/>
      <c r="HAG3" s="132"/>
      <c r="HAH3" s="132"/>
      <c r="HAI3" s="132"/>
      <c r="HAJ3" s="132"/>
      <c r="HAK3" s="132"/>
      <c r="HAL3" s="132"/>
      <c r="HAM3" s="132"/>
      <c r="HAN3" s="132"/>
      <c r="HAO3" s="132"/>
      <c r="HAP3" s="132"/>
      <c r="HAQ3" s="132"/>
      <c r="HAR3" s="132"/>
      <c r="HAS3" s="132"/>
      <c r="HAT3" s="132"/>
      <c r="HAU3" s="132"/>
      <c r="HAV3" s="132"/>
      <c r="HAW3" s="132"/>
      <c r="HAX3" s="132"/>
      <c r="HAY3" s="132"/>
      <c r="HAZ3" s="132"/>
      <c r="HBA3" s="132"/>
      <c r="HBB3" s="132"/>
      <c r="HBC3" s="132"/>
      <c r="HBD3" s="132"/>
      <c r="HBE3" s="132"/>
      <c r="HBF3" s="132"/>
      <c r="HBG3" s="132"/>
      <c r="HBH3" s="132"/>
      <c r="HBI3" s="132"/>
      <c r="HBJ3" s="132"/>
      <c r="HBK3" s="132"/>
      <c r="HBL3" s="132"/>
      <c r="HBM3" s="132"/>
      <c r="HBN3" s="132"/>
      <c r="HBO3" s="132"/>
      <c r="HBP3" s="132"/>
      <c r="HBQ3" s="132"/>
      <c r="HBR3" s="132"/>
      <c r="HBS3" s="132"/>
      <c r="HBT3" s="132"/>
      <c r="HBU3" s="132"/>
      <c r="HBV3" s="132"/>
      <c r="HBW3" s="132"/>
      <c r="HBX3" s="132"/>
      <c r="HBY3" s="132"/>
      <c r="HBZ3" s="132"/>
      <c r="HCA3" s="132"/>
      <c r="HCB3" s="132"/>
      <c r="HCC3" s="132"/>
      <c r="HCD3" s="132"/>
      <c r="HCE3" s="132"/>
      <c r="HCF3" s="132"/>
      <c r="HCG3" s="132"/>
      <c r="HCH3" s="132"/>
      <c r="HCI3" s="132"/>
      <c r="HCJ3" s="132"/>
      <c r="HCK3" s="132"/>
      <c r="HCL3" s="132"/>
      <c r="HCM3" s="132"/>
      <c r="HCN3" s="132"/>
      <c r="HCO3" s="132"/>
      <c r="HCP3" s="132"/>
      <c r="HCQ3" s="132"/>
      <c r="HCR3" s="132"/>
      <c r="HCS3" s="132"/>
      <c r="HCT3" s="132"/>
      <c r="HCU3" s="132"/>
      <c r="HCV3" s="132"/>
      <c r="HCW3" s="132"/>
      <c r="HCX3" s="132"/>
      <c r="HCY3" s="132"/>
      <c r="HCZ3" s="132"/>
      <c r="HDA3" s="132"/>
      <c r="HDB3" s="132"/>
      <c r="HDC3" s="132"/>
      <c r="HDD3" s="132"/>
      <c r="HDE3" s="132"/>
      <c r="HDF3" s="132"/>
      <c r="HDG3" s="132"/>
      <c r="HDH3" s="132"/>
      <c r="HDI3" s="132"/>
      <c r="HDJ3" s="132"/>
      <c r="HDK3" s="132"/>
      <c r="HDL3" s="132"/>
      <c r="HDM3" s="132"/>
      <c r="HDN3" s="132"/>
      <c r="HDO3" s="132"/>
      <c r="HDP3" s="132"/>
      <c r="HDQ3" s="132"/>
      <c r="HDR3" s="132"/>
      <c r="HDS3" s="132"/>
      <c r="HDT3" s="132"/>
      <c r="HDU3" s="132"/>
      <c r="HDV3" s="132"/>
      <c r="HDW3" s="132"/>
      <c r="HDX3" s="132"/>
      <c r="HDY3" s="132"/>
      <c r="HDZ3" s="132"/>
      <c r="HEA3" s="132"/>
      <c r="HEB3" s="132"/>
      <c r="HEC3" s="132"/>
      <c r="HED3" s="132"/>
      <c r="HEE3" s="132"/>
      <c r="HEF3" s="132"/>
      <c r="HEG3" s="132"/>
      <c r="HEH3" s="132"/>
      <c r="HEI3" s="132"/>
      <c r="HEJ3" s="132"/>
      <c r="HEK3" s="132"/>
      <c r="HEL3" s="132"/>
      <c r="HEM3" s="132"/>
      <c r="HEN3" s="132"/>
      <c r="HEO3" s="132"/>
      <c r="HEP3" s="132"/>
      <c r="HEQ3" s="132"/>
      <c r="HER3" s="132"/>
      <c r="HES3" s="132"/>
      <c r="HET3" s="132"/>
      <c r="HEU3" s="132"/>
      <c r="HEV3" s="132"/>
      <c r="HEW3" s="132"/>
      <c r="HEX3" s="132"/>
      <c r="HEY3" s="132"/>
      <c r="HEZ3" s="132"/>
      <c r="HFA3" s="132"/>
      <c r="HFB3" s="132"/>
      <c r="HFC3" s="132"/>
      <c r="HFD3" s="132"/>
      <c r="HFE3" s="132"/>
      <c r="HFF3" s="132"/>
      <c r="HFG3" s="132"/>
      <c r="HFH3" s="132"/>
      <c r="HFI3" s="132"/>
      <c r="HFJ3" s="132"/>
      <c r="HFK3" s="132"/>
      <c r="HFL3" s="132"/>
      <c r="HFM3" s="132"/>
      <c r="HFN3" s="132"/>
      <c r="HFO3" s="132"/>
      <c r="HFP3" s="132"/>
      <c r="HFQ3" s="132"/>
      <c r="HFR3" s="132"/>
      <c r="HFS3" s="132"/>
      <c r="HFT3" s="132"/>
      <c r="HFU3" s="132"/>
      <c r="HFV3" s="132"/>
      <c r="HFW3" s="132"/>
      <c r="HFX3" s="132"/>
      <c r="HFY3" s="132"/>
      <c r="HFZ3" s="132"/>
      <c r="HGA3" s="132"/>
      <c r="HGB3" s="132"/>
      <c r="HGC3" s="132"/>
      <c r="HGD3" s="132"/>
      <c r="HGE3" s="132"/>
      <c r="HGF3" s="132"/>
      <c r="HGG3" s="132"/>
      <c r="HGH3" s="132"/>
      <c r="HGI3" s="132"/>
      <c r="HGJ3" s="132"/>
      <c r="HGK3" s="132"/>
      <c r="HGL3" s="132"/>
      <c r="HGM3" s="132"/>
      <c r="HGN3" s="132"/>
      <c r="HGO3" s="132"/>
      <c r="HGP3" s="132"/>
      <c r="HGQ3" s="132"/>
      <c r="HGR3" s="132"/>
      <c r="HGS3" s="132"/>
      <c r="HGT3" s="132"/>
      <c r="HGU3" s="132"/>
      <c r="HGV3" s="132"/>
      <c r="HGW3" s="132"/>
      <c r="HGX3" s="132"/>
      <c r="HGY3" s="132"/>
      <c r="HGZ3" s="132"/>
      <c r="HHA3" s="132"/>
      <c r="HHB3" s="132"/>
      <c r="HHC3" s="132"/>
      <c r="HHD3" s="132"/>
      <c r="HHE3" s="132"/>
      <c r="HHF3" s="132"/>
      <c r="HHG3" s="132"/>
      <c r="HHH3" s="132"/>
      <c r="HHI3" s="132"/>
      <c r="HHJ3" s="132"/>
      <c r="HHK3" s="132"/>
      <c r="HHL3" s="132"/>
      <c r="HHM3" s="132"/>
      <c r="HHN3" s="132"/>
      <c r="HHO3" s="132"/>
      <c r="HHP3" s="132"/>
      <c r="HHQ3" s="132"/>
      <c r="HHR3" s="132"/>
      <c r="HHS3" s="132"/>
      <c r="HHT3" s="132"/>
      <c r="HHU3" s="132"/>
      <c r="HHV3" s="132"/>
      <c r="HHW3" s="132"/>
      <c r="HHX3" s="132"/>
      <c r="HHY3" s="132"/>
      <c r="HHZ3" s="132"/>
      <c r="HIA3" s="132"/>
      <c r="HIB3" s="132"/>
      <c r="HIC3" s="132"/>
      <c r="HID3" s="132"/>
      <c r="HIE3" s="132"/>
      <c r="HIF3" s="132"/>
      <c r="HIG3" s="132"/>
      <c r="HIH3" s="132"/>
      <c r="HII3" s="132"/>
      <c r="HIJ3" s="132"/>
      <c r="HIK3" s="132"/>
      <c r="HIL3" s="132"/>
      <c r="HIM3" s="132"/>
      <c r="HIN3" s="132"/>
      <c r="HIO3" s="132"/>
      <c r="HIP3" s="132"/>
      <c r="HIQ3" s="132"/>
      <c r="HIR3" s="132"/>
      <c r="HIS3" s="132"/>
      <c r="HIT3" s="132"/>
      <c r="HIU3" s="132"/>
      <c r="HIV3" s="132"/>
      <c r="HIW3" s="132"/>
      <c r="HIX3" s="132"/>
      <c r="HIY3" s="132"/>
      <c r="HIZ3" s="132"/>
      <c r="HJA3" s="132"/>
      <c r="HJB3" s="132"/>
      <c r="HJC3" s="132"/>
      <c r="HJD3" s="132"/>
      <c r="HJE3" s="132"/>
      <c r="HJF3" s="132"/>
      <c r="HJG3" s="132"/>
      <c r="HJH3" s="132"/>
      <c r="HJI3" s="132"/>
      <c r="HJJ3" s="132"/>
      <c r="HJK3" s="132"/>
      <c r="HJL3" s="132"/>
      <c r="HJM3" s="132"/>
      <c r="HJN3" s="132"/>
      <c r="HJO3" s="132"/>
      <c r="HJP3" s="132"/>
      <c r="HJQ3" s="132"/>
      <c r="HJR3" s="132"/>
      <c r="HJS3" s="132"/>
      <c r="HJT3" s="132"/>
      <c r="HJU3" s="132"/>
      <c r="HJV3" s="132"/>
      <c r="HJW3" s="132"/>
      <c r="HJX3" s="132"/>
      <c r="HJY3" s="132"/>
      <c r="HJZ3" s="132"/>
      <c r="HKA3" s="132"/>
      <c r="HKB3" s="132"/>
      <c r="HKC3" s="132"/>
      <c r="HKD3" s="132"/>
      <c r="HKE3" s="132"/>
      <c r="HKF3" s="132"/>
      <c r="HKG3" s="132"/>
      <c r="HKH3" s="132"/>
      <c r="HKI3" s="132"/>
      <c r="HKJ3" s="132"/>
      <c r="HKK3" s="132"/>
      <c r="HKL3" s="132"/>
      <c r="HKM3" s="132"/>
      <c r="HKN3" s="132"/>
      <c r="HKO3" s="132"/>
      <c r="HKP3" s="132"/>
      <c r="HKQ3" s="132"/>
      <c r="HKR3" s="132"/>
      <c r="HKS3" s="132"/>
      <c r="HKT3" s="132"/>
      <c r="HKU3" s="132"/>
      <c r="HKV3" s="132"/>
      <c r="HKW3" s="132"/>
      <c r="HKX3" s="132"/>
      <c r="HKY3" s="132"/>
      <c r="HKZ3" s="132"/>
      <c r="HLA3" s="132"/>
      <c r="HLB3" s="132"/>
      <c r="HLC3" s="132"/>
      <c r="HLD3" s="132"/>
      <c r="HLE3" s="132"/>
      <c r="HLF3" s="132"/>
      <c r="HLG3" s="132"/>
      <c r="HLH3" s="132"/>
      <c r="HLI3" s="132"/>
      <c r="HLJ3" s="132"/>
      <c r="HLK3" s="132"/>
      <c r="HLL3" s="132"/>
      <c r="HLM3" s="132"/>
      <c r="HLN3" s="132"/>
      <c r="HLO3" s="132"/>
      <c r="HLP3" s="132"/>
      <c r="HLQ3" s="132"/>
      <c r="HLR3" s="132"/>
      <c r="HLS3" s="132"/>
      <c r="HLT3" s="132"/>
      <c r="HLU3" s="132"/>
      <c r="HLV3" s="132"/>
      <c r="HLW3" s="132"/>
      <c r="HLX3" s="132"/>
      <c r="HLY3" s="132"/>
      <c r="HLZ3" s="132"/>
      <c r="HMA3" s="132"/>
      <c r="HMB3" s="132"/>
      <c r="HMC3" s="132"/>
      <c r="HMD3" s="132"/>
      <c r="HME3" s="132"/>
      <c r="HMF3" s="132"/>
      <c r="HMG3" s="132"/>
      <c r="HMH3" s="132"/>
      <c r="HMI3" s="132"/>
      <c r="HMJ3" s="132"/>
      <c r="HMK3" s="132"/>
      <c r="HML3" s="132"/>
      <c r="HMM3" s="132"/>
      <c r="HMN3" s="132"/>
      <c r="HMO3" s="132"/>
      <c r="HMP3" s="132"/>
      <c r="HMQ3" s="132"/>
      <c r="HMR3" s="132"/>
      <c r="HMS3" s="132"/>
      <c r="HMT3" s="132"/>
      <c r="HMU3" s="132"/>
      <c r="HMV3" s="132"/>
      <c r="HMW3" s="132"/>
      <c r="HMX3" s="132"/>
      <c r="HMY3" s="132"/>
      <c r="HMZ3" s="132"/>
      <c r="HNA3" s="132"/>
      <c r="HNB3" s="132"/>
      <c r="HNC3" s="132"/>
      <c r="HND3" s="132"/>
      <c r="HNE3" s="132"/>
      <c r="HNF3" s="132"/>
      <c r="HNG3" s="132"/>
      <c r="HNH3" s="132"/>
      <c r="HNI3" s="132"/>
      <c r="HNJ3" s="132"/>
      <c r="HNK3" s="132"/>
      <c r="HNL3" s="132"/>
      <c r="HNM3" s="132"/>
      <c r="HNN3" s="132"/>
      <c r="HNO3" s="132"/>
      <c r="HNP3" s="132"/>
      <c r="HNQ3" s="132"/>
      <c r="HNR3" s="132"/>
      <c r="HNS3" s="132"/>
      <c r="HNT3" s="132"/>
      <c r="HNU3" s="132"/>
      <c r="HNV3" s="132"/>
      <c r="HNW3" s="132"/>
      <c r="HNX3" s="132"/>
      <c r="HNY3" s="132"/>
      <c r="HNZ3" s="132"/>
      <c r="HOA3" s="132"/>
      <c r="HOB3" s="132"/>
      <c r="HOC3" s="132"/>
      <c r="HOD3" s="132"/>
      <c r="HOE3" s="132"/>
      <c r="HOF3" s="132"/>
      <c r="HOG3" s="132"/>
      <c r="HOH3" s="132"/>
      <c r="HOI3" s="132"/>
      <c r="HOJ3" s="132"/>
      <c r="HOK3" s="132"/>
      <c r="HOL3" s="132"/>
      <c r="HOM3" s="132"/>
      <c r="HON3" s="132"/>
      <c r="HOO3" s="132"/>
      <c r="HOP3" s="132"/>
      <c r="HOQ3" s="132"/>
      <c r="HOR3" s="132"/>
      <c r="HOS3" s="132"/>
      <c r="HOT3" s="132"/>
      <c r="HOU3" s="132"/>
      <c r="HOV3" s="132"/>
      <c r="HOW3" s="132"/>
      <c r="HOX3" s="132"/>
      <c r="HOY3" s="132"/>
      <c r="HOZ3" s="132"/>
      <c r="HPA3" s="132"/>
      <c r="HPB3" s="132"/>
      <c r="HPC3" s="132"/>
      <c r="HPD3" s="132"/>
      <c r="HPE3" s="132"/>
      <c r="HPF3" s="132"/>
      <c r="HPG3" s="132"/>
      <c r="HPH3" s="132"/>
      <c r="HPI3" s="132"/>
      <c r="HPJ3" s="132"/>
      <c r="HPK3" s="132"/>
      <c r="HPL3" s="132"/>
      <c r="HPM3" s="132"/>
      <c r="HPN3" s="132"/>
      <c r="HPO3" s="132"/>
      <c r="HPP3" s="132"/>
      <c r="HPQ3" s="132"/>
      <c r="HPR3" s="132"/>
      <c r="HPS3" s="132"/>
      <c r="HPT3" s="132"/>
      <c r="HPU3" s="132"/>
      <c r="HPV3" s="132"/>
      <c r="HPW3" s="132"/>
      <c r="HPX3" s="132"/>
      <c r="HPY3" s="132"/>
      <c r="HPZ3" s="132"/>
      <c r="HQA3" s="132"/>
      <c r="HQB3" s="132"/>
      <c r="HQC3" s="132"/>
      <c r="HQD3" s="132"/>
      <c r="HQE3" s="132"/>
      <c r="HQF3" s="132"/>
      <c r="HQG3" s="132"/>
      <c r="HQH3" s="132"/>
      <c r="HQI3" s="132"/>
      <c r="HQJ3" s="132"/>
      <c r="HQK3" s="132"/>
      <c r="HQL3" s="132"/>
      <c r="HQM3" s="132"/>
      <c r="HQN3" s="132"/>
      <c r="HQO3" s="132"/>
      <c r="HQP3" s="132"/>
      <c r="HQQ3" s="132"/>
      <c r="HQR3" s="132"/>
      <c r="HQS3" s="132"/>
      <c r="HQT3" s="132"/>
      <c r="HQU3" s="132"/>
      <c r="HQV3" s="132"/>
      <c r="HQW3" s="132"/>
      <c r="HQX3" s="132"/>
      <c r="HQY3" s="132"/>
      <c r="HQZ3" s="132"/>
      <c r="HRA3" s="132"/>
      <c r="HRB3" s="132"/>
      <c r="HRC3" s="132"/>
      <c r="HRD3" s="132"/>
      <c r="HRE3" s="132"/>
      <c r="HRF3" s="132"/>
      <c r="HRG3" s="132"/>
      <c r="HRH3" s="132"/>
      <c r="HRI3" s="132"/>
      <c r="HRJ3" s="132"/>
      <c r="HRK3" s="132"/>
      <c r="HRL3" s="132"/>
      <c r="HRM3" s="132"/>
      <c r="HRN3" s="132"/>
      <c r="HRO3" s="132"/>
      <c r="HRP3" s="132"/>
      <c r="HRQ3" s="132"/>
      <c r="HRR3" s="132"/>
      <c r="HRS3" s="132"/>
      <c r="HRT3" s="132"/>
      <c r="HRU3" s="132"/>
      <c r="HRV3" s="132"/>
      <c r="HRW3" s="132"/>
      <c r="HRX3" s="132"/>
      <c r="HRY3" s="132"/>
      <c r="HRZ3" s="132"/>
      <c r="HSA3" s="132"/>
      <c r="HSB3" s="132"/>
      <c r="HSC3" s="132"/>
      <c r="HSD3" s="132"/>
      <c r="HSE3" s="132"/>
      <c r="HSF3" s="132"/>
      <c r="HSG3" s="132"/>
      <c r="HSH3" s="132"/>
      <c r="HSI3" s="132"/>
      <c r="HSJ3" s="132"/>
      <c r="HSK3" s="132"/>
      <c r="HSL3" s="132"/>
      <c r="HSM3" s="132"/>
      <c r="HSN3" s="132"/>
      <c r="HSO3" s="132"/>
      <c r="HSP3" s="132"/>
      <c r="HSQ3" s="132"/>
      <c r="HSR3" s="132"/>
      <c r="HSS3" s="132"/>
      <c r="HST3" s="132"/>
      <c r="HSU3" s="132"/>
      <c r="HSV3" s="132"/>
      <c r="HSW3" s="132"/>
      <c r="HSX3" s="132"/>
      <c r="HSY3" s="132"/>
      <c r="HSZ3" s="132"/>
      <c r="HTA3" s="132"/>
      <c r="HTB3" s="132"/>
      <c r="HTC3" s="132"/>
      <c r="HTD3" s="132"/>
      <c r="HTE3" s="132"/>
      <c r="HTF3" s="132"/>
      <c r="HTG3" s="132"/>
      <c r="HTH3" s="132"/>
      <c r="HTI3" s="132"/>
      <c r="HTJ3" s="132"/>
      <c r="HTK3" s="132"/>
      <c r="HTL3" s="132"/>
      <c r="HTM3" s="132"/>
      <c r="HTN3" s="132"/>
      <c r="HTO3" s="132"/>
      <c r="HTP3" s="132"/>
      <c r="HTQ3" s="132"/>
      <c r="HTR3" s="132"/>
      <c r="HTS3" s="132"/>
      <c r="HTT3" s="132"/>
      <c r="HTU3" s="132"/>
      <c r="HTV3" s="132"/>
      <c r="HTW3" s="132"/>
      <c r="HTX3" s="132"/>
      <c r="HTY3" s="132"/>
      <c r="HTZ3" s="132"/>
      <c r="HUA3" s="132"/>
      <c r="HUB3" s="132"/>
      <c r="HUC3" s="132"/>
      <c r="HUD3" s="132"/>
      <c r="HUE3" s="132"/>
      <c r="HUF3" s="132"/>
      <c r="HUG3" s="132"/>
      <c r="HUH3" s="132"/>
      <c r="HUI3" s="132"/>
      <c r="HUJ3" s="132"/>
      <c r="HUK3" s="132"/>
      <c r="HUL3" s="132"/>
      <c r="HUM3" s="132"/>
      <c r="HUN3" s="132"/>
      <c r="HUO3" s="132"/>
      <c r="HUP3" s="132"/>
      <c r="HUQ3" s="132"/>
      <c r="HUR3" s="132"/>
      <c r="HUS3" s="132"/>
      <c r="HUT3" s="132"/>
      <c r="HUU3" s="132"/>
      <c r="HUV3" s="132"/>
      <c r="HUW3" s="132"/>
      <c r="HUX3" s="132"/>
      <c r="HUY3" s="132"/>
      <c r="HUZ3" s="132"/>
      <c r="HVA3" s="132"/>
      <c r="HVB3" s="132"/>
      <c r="HVC3" s="132"/>
      <c r="HVD3" s="132"/>
      <c r="HVE3" s="132"/>
      <c r="HVF3" s="132"/>
      <c r="HVG3" s="132"/>
      <c r="HVH3" s="132"/>
      <c r="HVI3" s="132"/>
      <c r="HVJ3" s="132"/>
      <c r="HVK3" s="132"/>
      <c r="HVL3" s="132"/>
      <c r="HVM3" s="132"/>
      <c r="HVN3" s="132"/>
      <c r="HVO3" s="132"/>
      <c r="HVP3" s="132"/>
      <c r="HVQ3" s="132"/>
      <c r="HVR3" s="132"/>
      <c r="HVS3" s="132"/>
      <c r="HVT3" s="132"/>
      <c r="HVU3" s="132"/>
      <c r="HVV3" s="132"/>
      <c r="HVW3" s="132"/>
      <c r="HVX3" s="132"/>
      <c r="HVY3" s="132"/>
      <c r="HVZ3" s="132"/>
      <c r="HWA3" s="132"/>
      <c r="HWB3" s="132"/>
      <c r="HWC3" s="132"/>
      <c r="HWD3" s="132"/>
      <c r="HWE3" s="132"/>
      <c r="HWF3" s="132"/>
      <c r="HWG3" s="132"/>
      <c r="HWH3" s="132"/>
      <c r="HWI3" s="132"/>
      <c r="HWJ3" s="132"/>
      <c r="HWK3" s="132"/>
      <c r="HWL3" s="132"/>
      <c r="HWM3" s="132"/>
      <c r="HWN3" s="132"/>
      <c r="HWO3" s="132"/>
      <c r="HWP3" s="132"/>
      <c r="HWQ3" s="132"/>
      <c r="HWR3" s="132"/>
      <c r="HWS3" s="132"/>
      <c r="HWT3" s="132"/>
      <c r="HWU3" s="132"/>
      <c r="HWV3" s="132"/>
      <c r="HWW3" s="132"/>
      <c r="HWX3" s="132"/>
      <c r="HWY3" s="132"/>
      <c r="HWZ3" s="132"/>
      <c r="HXA3" s="132"/>
      <c r="HXB3" s="132"/>
      <c r="HXC3" s="132"/>
      <c r="HXD3" s="132"/>
      <c r="HXE3" s="132"/>
      <c r="HXF3" s="132"/>
      <c r="HXG3" s="132"/>
      <c r="HXH3" s="132"/>
      <c r="HXI3" s="132"/>
      <c r="HXJ3" s="132"/>
      <c r="HXK3" s="132"/>
      <c r="HXL3" s="132"/>
      <c r="HXM3" s="132"/>
      <c r="HXN3" s="132"/>
      <c r="HXO3" s="132"/>
      <c r="HXP3" s="132"/>
      <c r="HXQ3" s="132"/>
      <c r="HXR3" s="132"/>
      <c r="HXS3" s="132"/>
      <c r="HXT3" s="132"/>
      <c r="HXU3" s="132"/>
      <c r="HXV3" s="132"/>
      <c r="HXW3" s="132"/>
      <c r="HXX3" s="132"/>
      <c r="HXY3" s="132"/>
      <c r="HXZ3" s="132"/>
      <c r="HYA3" s="132"/>
      <c r="HYB3" s="132"/>
      <c r="HYC3" s="132"/>
      <c r="HYD3" s="132"/>
      <c r="HYE3" s="132"/>
      <c r="HYF3" s="132"/>
      <c r="HYG3" s="132"/>
      <c r="HYH3" s="132"/>
      <c r="HYI3" s="132"/>
      <c r="HYJ3" s="132"/>
      <c r="HYK3" s="132"/>
      <c r="HYL3" s="132"/>
      <c r="HYM3" s="132"/>
      <c r="HYN3" s="132"/>
      <c r="HYO3" s="132"/>
      <c r="HYP3" s="132"/>
      <c r="HYQ3" s="132"/>
      <c r="HYR3" s="132"/>
      <c r="HYS3" s="132"/>
      <c r="HYT3" s="132"/>
      <c r="HYU3" s="132"/>
      <c r="HYV3" s="132"/>
      <c r="HYW3" s="132"/>
      <c r="HYX3" s="132"/>
      <c r="HYY3" s="132"/>
      <c r="HYZ3" s="132"/>
      <c r="HZA3" s="132"/>
      <c r="HZB3" s="132"/>
      <c r="HZC3" s="132"/>
      <c r="HZD3" s="132"/>
      <c r="HZE3" s="132"/>
      <c r="HZF3" s="132"/>
      <c r="HZG3" s="132"/>
      <c r="HZH3" s="132"/>
      <c r="HZI3" s="132"/>
      <c r="HZJ3" s="132"/>
      <c r="HZK3" s="132"/>
      <c r="HZL3" s="132"/>
      <c r="HZM3" s="132"/>
      <c r="HZN3" s="132"/>
      <c r="HZO3" s="132"/>
      <c r="HZP3" s="132"/>
      <c r="HZQ3" s="132"/>
      <c r="HZR3" s="132"/>
      <c r="HZS3" s="132"/>
      <c r="HZT3" s="132"/>
      <c r="HZU3" s="132"/>
      <c r="HZV3" s="132"/>
      <c r="HZW3" s="132"/>
      <c r="HZX3" s="132"/>
      <c r="HZY3" s="132"/>
      <c r="HZZ3" s="132"/>
      <c r="IAA3" s="132"/>
      <c r="IAB3" s="132"/>
      <c r="IAC3" s="132"/>
      <c r="IAD3" s="132"/>
      <c r="IAE3" s="132"/>
      <c r="IAF3" s="132"/>
      <c r="IAG3" s="132"/>
      <c r="IAH3" s="132"/>
      <c r="IAI3" s="132"/>
      <c r="IAJ3" s="132"/>
      <c r="IAK3" s="132"/>
      <c r="IAL3" s="132"/>
      <c r="IAM3" s="132"/>
      <c r="IAN3" s="132"/>
      <c r="IAO3" s="132"/>
      <c r="IAP3" s="132"/>
      <c r="IAQ3" s="132"/>
      <c r="IAR3" s="132"/>
      <c r="IAS3" s="132"/>
      <c r="IAT3" s="132"/>
      <c r="IAU3" s="132"/>
      <c r="IAV3" s="132"/>
      <c r="IAW3" s="132"/>
      <c r="IAX3" s="132"/>
      <c r="IAY3" s="132"/>
      <c r="IAZ3" s="132"/>
      <c r="IBA3" s="132"/>
      <c r="IBB3" s="132"/>
      <c r="IBC3" s="132"/>
      <c r="IBD3" s="132"/>
      <c r="IBE3" s="132"/>
      <c r="IBF3" s="132"/>
      <c r="IBG3" s="132"/>
      <c r="IBH3" s="132"/>
      <c r="IBI3" s="132"/>
      <c r="IBJ3" s="132"/>
      <c r="IBK3" s="132"/>
      <c r="IBL3" s="132"/>
      <c r="IBM3" s="132"/>
      <c r="IBN3" s="132"/>
      <c r="IBO3" s="132"/>
      <c r="IBP3" s="132"/>
      <c r="IBQ3" s="132"/>
      <c r="IBR3" s="132"/>
      <c r="IBS3" s="132"/>
      <c r="IBT3" s="132"/>
      <c r="IBU3" s="132"/>
      <c r="IBV3" s="132"/>
      <c r="IBW3" s="132"/>
      <c r="IBX3" s="132"/>
      <c r="IBY3" s="132"/>
      <c r="IBZ3" s="132"/>
      <c r="ICA3" s="132"/>
      <c r="ICB3" s="132"/>
      <c r="ICC3" s="132"/>
      <c r="ICD3" s="132"/>
      <c r="ICE3" s="132"/>
      <c r="ICF3" s="132"/>
      <c r="ICG3" s="132"/>
      <c r="ICH3" s="132"/>
      <c r="ICI3" s="132"/>
      <c r="ICJ3" s="132"/>
      <c r="ICK3" s="132"/>
      <c r="ICL3" s="132"/>
      <c r="ICM3" s="132"/>
      <c r="ICN3" s="132"/>
      <c r="ICO3" s="132"/>
      <c r="ICP3" s="132"/>
      <c r="ICQ3" s="132"/>
      <c r="ICR3" s="132"/>
      <c r="ICS3" s="132"/>
      <c r="ICT3" s="132"/>
      <c r="ICU3" s="132"/>
      <c r="ICV3" s="132"/>
      <c r="ICW3" s="132"/>
      <c r="ICX3" s="132"/>
      <c r="ICY3" s="132"/>
      <c r="ICZ3" s="132"/>
      <c r="IDA3" s="132"/>
      <c r="IDB3" s="132"/>
      <c r="IDC3" s="132"/>
      <c r="IDD3" s="132"/>
      <c r="IDE3" s="132"/>
      <c r="IDF3" s="132"/>
      <c r="IDG3" s="132"/>
      <c r="IDH3" s="132"/>
      <c r="IDI3" s="132"/>
      <c r="IDJ3" s="132"/>
      <c r="IDK3" s="132"/>
      <c r="IDL3" s="132"/>
      <c r="IDM3" s="132"/>
      <c r="IDN3" s="132"/>
      <c r="IDO3" s="132"/>
      <c r="IDP3" s="132"/>
      <c r="IDQ3" s="132"/>
      <c r="IDR3" s="132"/>
      <c r="IDS3" s="132"/>
      <c r="IDT3" s="132"/>
      <c r="IDU3" s="132"/>
      <c r="IDV3" s="132"/>
      <c r="IDW3" s="132"/>
      <c r="IDX3" s="132"/>
      <c r="IDY3" s="132"/>
      <c r="IDZ3" s="132"/>
      <c r="IEA3" s="132"/>
      <c r="IEB3" s="132"/>
      <c r="IEC3" s="132"/>
      <c r="IED3" s="132"/>
      <c r="IEE3" s="132"/>
      <c r="IEF3" s="132"/>
      <c r="IEG3" s="132"/>
      <c r="IEH3" s="132"/>
      <c r="IEI3" s="132"/>
      <c r="IEJ3" s="132"/>
      <c r="IEK3" s="132"/>
      <c r="IEL3" s="132"/>
      <c r="IEM3" s="132"/>
      <c r="IEN3" s="132"/>
      <c r="IEO3" s="132"/>
      <c r="IEP3" s="132"/>
      <c r="IEQ3" s="132"/>
      <c r="IER3" s="132"/>
      <c r="IES3" s="132"/>
      <c r="IET3" s="132"/>
      <c r="IEU3" s="132"/>
      <c r="IEV3" s="132"/>
      <c r="IEW3" s="132"/>
      <c r="IEX3" s="132"/>
      <c r="IEY3" s="132"/>
      <c r="IEZ3" s="132"/>
      <c r="IFA3" s="132"/>
      <c r="IFB3" s="132"/>
      <c r="IFC3" s="132"/>
      <c r="IFD3" s="132"/>
      <c r="IFE3" s="132"/>
      <c r="IFF3" s="132"/>
      <c r="IFG3" s="132"/>
      <c r="IFH3" s="132"/>
      <c r="IFI3" s="132"/>
      <c r="IFJ3" s="132"/>
      <c r="IFK3" s="132"/>
      <c r="IFL3" s="132"/>
      <c r="IFM3" s="132"/>
      <c r="IFN3" s="132"/>
      <c r="IFO3" s="132"/>
      <c r="IFP3" s="132"/>
      <c r="IFQ3" s="132"/>
      <c r="IFR3" s="132"/>
      <c r="IFS3" s="132"/>
      <c r="IFT3" s="132"/>
      <c r="IFU3" s="132"/>
      <c r="IFV3" s="132"/>
      <c r="IFW3" s="132"/>
      <c r="IFX3" s="132"/>
      <c r="IFY3" s="132"/>
      <c r="IFZ3" s="132"/>
      <c r="IGA3" s="132"/>
      <c r="IGB3" s="132"/>
      <c r="IGC3" s="132"/>
      <c r="IGD3" s="132"/>
      <c r="IGE3" s="132"/>
      <c r="IGF3" s="132"/>
      <c r="IGG3" s="132"/>
      <c r="IGH3" s="132"/>
      <c r="IGI3" s="132"/>
      <c r="IGJ3" s="132"/>
      <c r="IGK3" s="132"/>
      <c r="IGL3" s="132"/>
      <c r="IGM3" s="132"/>
      <c r="IGN3" s="132"/>
      <c r="IGO3" s="132"/>
      <c r="IGP3" s="132"/>
      <c r="IGQ3" s="132"/>
      <c r="IGR3" s="132"/>
      <c r="IGS3" s="132"/>
      <c r="IGT3" s="132"/>
      <c r="IGU3" s="132"/>
      <c r="IGV3" s="132"/>
      <c r="IGW3" s="132"/>
      <c r="IGX3" s="132"/>
      <c r="IGY3" s="132"/>
      <c r="IGZ3" s="132"/>
      <c r="IHA3" s="132"/>
      <c r="IHB3" s="132"/>
      <c r="IHC3" s="132"/>
      <c r="IHD3" s="132"/>
      <c r="IHE3" s="132"/>
      <c r="IHF3" s="132"/>
      <c r="IHG3" s="132"/>
      <c r="IHH3" s="132"/>
      <c r="IHI3" s="132"/>
      <c r="IHJ3" s="132"/>
      <c r="IHK3" s="132"/>
      <c r="IHL3" s="132"/>
      <c r="IHM3" s="132"/>
      <c r="IHN3" s="132"/>
      <c r="IHO3" s="132"/>
      <c r="IHP3" s="132"/>
      <c r="IHQ3" s="132"/>
      <c r="IHR3" s="132"/>
      <c r="IHS3" s="132"/>
      <c r="IHT3" s="132"/>
      <c r="IHU3" s="132"/>
      <c r="IHV3" s="132"/>
      <c r="IHW3" s="132"/>
      <c r="IHX3" s="132"/>
      <c r="IHY3" s="132"/>
      <c r="IHZ3" s="132"/>
      <c r="IIA3" s="132"/>
      <c r="IIB3" s="132"/>
      <c r="IIC3" s="132"/>
      <c r="IID3" s="132"/>
      <c r="IIE3" s="132"/>
      <c r="IIF3" s="132"/>
      <c r="IIG3" s="132"/>
      <c r="IIH3" s="132"/>
      <c r="III3" s="132"/>
      <c r="IIJ3" s="132"/>
      <c r="IIK3" s="132"/>
      <c r="IIL3" s="132"/>
      <c r="IIM3" s="132"/>
      <c r="IIN3" s="132"/>
      <c r="IIO3" s="132"/>
      <c r="IIP3" s="132"/>
      <c r="IIQ3" s="132"/>
      <c r="IIR3" s="132"/>
      <c r="IIS3" s="132"/>
      <c r="IIT3" s="132"/>
      <c r="IIU3" s="132"/>
      <c r="IIV3" s="132"/>
      <c r="IIW3" s="132"/>
      <c r="IIX3" s="132"/>
      <c r="IIY3" s="132"/>
      <c r="IIZ3" s="132"/>
      <c r="IJA3" s="132"/>
      <c r="IJB3" s="132"/>
      <c r="IJC3" s="132"/>
      <c r="IJD3" s="132"/>
      <c r="IJE3" s="132"/>
      <c r="IJF3" s="132"/>
      <c r="IJG3" s="132"/>
      <c r="IJH3" s="132"/>
      <c r="IJI3" s="132"/>
      <c r="IJJ3" s="132"/>
      <c r="IJK3" s="132"/>
      <c r="IJL3" s="132"/>
      <c r="IJM3" s="132"/>
      <c r="IJN3" s="132"/>
      <c r="IJO3" s="132"/>
      <c r="IJP3" s="132"/>
      <c r="IJQ3" s="132"/>
      <c r="IJR3" s="132"/>
      <c r="IJS3" s="132"/>
      <c r="IJT3" s="132"/>
      <c r="IJU3" s="132"/>
      <c r="IJV3" s="132"/>
      <c r="IJW3" s="132"/>
      <c r="IJX3" s="132"/>
      <c r="IJY3" s="132"/>
      <c r="IJZ3" s="132"/>
      <c r="IKA3" s="132"/>
      <c r="IKB3" s="132"/>
      <c r="IKC3" s="132"/>
      <c r="IKD3" s="132"/>
      <c r="IKE3" s="132"/>
      <c r="IKF3" s="132"/>
      <c r="IKG3" s="132"/>
      <c r="IKH3" s="132"/>
      <c r="IKI3" s="132"/>
      <c r="IKJ3" s="132"/>
      <c r="IKK3" s="132"/>
      <c r="IKL3" s="132"/>
      <c r="IKM3" s="132"/>
      <c r="IKN3" s="132"/>
      <c r="IKO3" s="132"/>
      <c r="IKP3" s="132"/>
      <c r="IKQ3" s="132"/>
      <c r="IKR3" s="132"/>
      <c r="IKS3" s="132"/>
      <c r="IKT3" s="132"/>
      <c r="IKU3" s="132"/>
      <c r="IKV3" s="132"/>
      <c r="IKW3" s="132"/>
      <c r="IKX3" s="132"/>
      <c r="IKY3" s="132"/>
      <c r="IKZ3" s="132"/>
      <c r="ILA3" s="132"/>
      <c r="ILB3" s="132"/>
      <c r="ILC3" s="132"/>
      <c r="ILD3" s="132"/>
      <c r="ILE3" s="132"/>
      <c r="ILF3" s="132"/>
      <c r="ILG3" s="132"/>
      <c r="ILH3" s="132"/>
      <c r="ILI3" s="132"/>
      <c r="ILJ3" s="132"/>
      <c r="ILK3" s="132"/>
      <c r="ILL3" s="132"/>
      <c r="ILM3" s="132"/>
      <c r="ILN3" s="132"/>
      <c r="ILO3" s="132"/>
      <c r="ILP3" s="132"/>
      <c r="ILQ3" s="132"/>
      <c r="ILR3" s="132"/>
      <c r="ILS3" s="132"/>
      <c r="ILT3" s="132"/>
      <c r="ILU3" s="132"/>
      <c r="ILV3" s="132"/>
      <c r="ILW3" s="132"/>
      <c r="ILX3" s="132"/>
      <c r="ILY3" s="132"/>
      <c r="ILZ3" s="132"/>
      <c r="IMA3" s="132"/>
      <c r="IMB3" s="132"/>
      <c r="IMC3" s="132"/>
      <c r="IMD3" s="132"/>
      <c r="IME3" s="132"/>
      <c r="IMF3" s="132"/>
      <c r="IMG3" s="132"/>
      <c r="IMH3" s="132"/>
      <c r="IMI3" s="132"/>
      <c r="IMJ3" s="132"/>
      <c r="IMK3" s="132"/>
      <c r="IML3" s="132"/>
      <c r="IMM3" s="132"/>
      <c r="IMN3" s="132"/>
      <c r="IMO3" s="132"/>
      <c r="IMP3" s="132"/>
      <c r="IMQ3" s="132"/>
      <c r="IMR3" s="132"/>
      <c r="IMS3" s="132"/>
      <c r="IMT3" s="132"/>
      <c r="IMU3" s="132"/>
      <c r="IMV3" s="132"/>
      <c r="IMW3" s="132"/>
      <c r="IMX3" s="132"/>
      <c r="IMY3" s="132"/>
      <c r="IMZ3" s="132"/>
      <c r="INA3" s="132"/>
      <c r="INB3" s="132"/>
      <c r="INC3" s="132"/>
      <c r="IND3" s="132"/>
      <c r="INE3" s="132"/>
      <c r="INF3" s="132"/>
      <c r="ING3" s="132"/>
      <c r="INH3" s="132"/>
      <c r="INI3" s="132"/>
      <c r="INJ3" s="132"/>
      <c r="INK3" s="132"/>
      <c r="INL3" s="132"/>
      <c r="INM3" s="132"/>
      <c r="INN3" s="132"/>
      <c r="INO3" s="132"/>
      <c r="INP3" s="132"/>
      <c r="INQ3" s="132"/>
      <c r="INR3" s="132"/>
      <c r="INS3" s="132"/>
      <c r="INT3" s="132"/>
      <c r="INU3" s="132"/>
      <c r="INV3" s="132"/>
      <c r="INW3" s="132"/>
      <c r="INX3" s="132"/>
      <c r="INY3" s="132"/>
      <c r="INZ3" s="132"/>
      <c r="IOA3" s="132"/>
      <c r="IOB3" s="132"/>
      <c r="IOC3" s="132"/>
      <c r="IOD3" s="132"/>
      <c r="IOE3" s="132"/>
      <c r="IOF3" s="132"/>
      <c r="IOG3" s="132"/>
      <c r="IOH3" s="132"/>
      <c r="IOI3" s="132"/>
      <c r="IOJ3" s="132"/>
      <c r="IOK3" s="132"/>
      <c r="IOL3" s="132"/>
      <c r="IOM3" s="132"/>
      <c r="ION3" s="132"/>
      <c r="IOO3" s="132"/>
      <c r="IOP3" s="132"/>
      <c r="IOQ3" s="132"/>
      <c r="IOR3" s="132"/>
      <c r="IOS3" s="132"/>
      <c r="IOT3" s="132"/>
      <c r="IOU3" s="132"/>
      <c r="IOV3" s="132"/>
      <c r="IOW3" s="132"/>
      <c r="IOX3" s="132"/>
      <c r="IOY3" s="132"/>
      <c r="IOZ3" s="132"/>
      <c r="IPA3" s="132"/>
      <c r="IPB3" s="132"/>
      <c r="IPC3" s="132"/>
      <c r="IPD3" s="132"/>
      <c r="IPE3" s="132"/>
      <c r="IPF3" s="132"/>
      <c r="IPG3" s="132"/>
      <c r="IPH3" s="132"/>
      <c r="IPI3" s="132"/>
      <c r="IPJ3" s="132"/>
      <c r="IPK3" s="132"/>
      <c r="IPL3" s="132"/>
      <c r="IPM3" s="132"/>
      <c r="IPN3" s="132"/>
      <c r="IPO3" s="132"/>
      <c r="IPP3" s="132"/>
      <c r="IPQ3" s="132"/>
      <c r="IPR3" s="132"/>
      <c r="IPS3" s="132"/>
      <c r="IPT3" s="132"/>
      <c r="IPU3" s="132"/>
      <c r="IPV3" s="132"/>
      <c r="IPW3" s="132"/>
      <c r="IPX3" s="132"/>
      <c r="IPY3" s="132"/>
      <c r="IPZ3" s="132"/>
      <c r="IQA3" s="132"/>
      <c r="IQB3" s="132"/>
      <c r="IQC3" s="132"/>
      <c r="IQD3" s="132"/>
      <c r="IQE3" s="132"/>
      <c r="IQF3" s="132"/>
      <c r="IQG3" s="132"/>
      <c r="IQH3" s="132"/>
      <c r="IQI3" s="132"/>
      <c r="IQJ3" s="132"/>
      <c r="IQK3" s="132"/>
      <c r="IQL3" s="132"/>
      <c r="IQM3" s="132"/>
      <c r="IQN3" s="132"/>
      <c r="IQO3" s="132"/>
      <c r="IQP3" s="132"/>
      <c r="IQQ3" s="132"/>
      <c r="IQR3" s="132"/>
      <c r="IQS3" s="132"/>
      <c r="IQT3" s="132"/>
      <c r="IQU3" s="132"/>
      <c r="IQV3" s="132"/>
      <c r="IQW3" s="132"/>
      <c r="IQX3" s="132"/>
      <c r="IQY3" s="132"/>
      <c r="IQZ3" s="132"/>
      <c r="IRA3" s="132"/>
      <c r="IRB3" s="132"/>
      <c r="IRC3" s="132"/>
      <c r="IRD3" s="132"/>
      <c r="IRE3" s="132"/>
      <c r="IRF3" s="132"/>
      <c r="IRG3" s="132"/>
      <c r="IRH3" s="132"/>
      <c r="IRI3" s="132"/>
      <c r="IRJ3" s="132"/>
      <c r="IRK3" s="132"/>
      <c r="IRL3" s="132"/>
      <c r="IRM3" s="132"/>
      <c r="IRN3" s="132"/>
      <c r="IRO3" s="132"/>
      <c r="IRP3" s="132"/>
      <c r="IRQ3" s="132"/>
      <c r="IRR3" s="132"/>
      <c r="IRS3" s="132"/>
      <c r="IRT3" s="132"/>
      <c r="IRU3" s="132"/>
      <c r="IRV3" s="132"/>
      <c r="IRW3" s="132"/>
      <c r="IRX3" s="132"/>
      <c r="IRY3" s="132"/>
      <c r="IRZ3" s="132"/>
      <c r="ISA3" s="132"/>
      <c r="ISB3" s="132"/>
      <c r="ISC3" s="132"/>
      <c r="ISD3" s="132"/>
      <c r="ISE3" s="132"/>
      <c r="ISF3" s="132"/>
      <c r="ISG3" s="132"/>
      <c r="ISH3" s="132"/>
      <c r="ISI3" s="132"/>
      <c r="ISJ3" s="132"/>
      <c r="ISK3" s="132"/>
      <c r="ISL3" s="132"/>
      <c r="ISM3" s="132"/>
      <c r="ISN3" s="132"/>
      <c r="ISO3" s="132"/>
      <c r="ISP3" s="132"/>
      <c r="ISQ3" s="132"/>
      <c r="ISR3" s="132"/>
      <c r="ISS3" s="132"/>
      <c r="IST3" s="132"/>
      <c r="ISU3" s="132"/>
      <c r="ISV3" s="132"/>
      <c r="ISW3" s="132"/>
      <c r="ISX3" s="132"/>
      <c r="ISY3" s="132"/>
      <c r="ISZ3" s="132"/>
      <c r="ITA3" s="132"/>
      <c r="ITB3" s="132"/>
      <c r="ITC3" s="132"/>
      <c r="ITD3" s="132"/>
      <c r="ITE3" s="132"/>
      <c r="ITF3" s="132"/>
      <c r="ITG3" s="132"/>
      <c r="ITH3" s="132"/>
      <c r="ITI3" s="132"/>
      <c r="ITJ3" s="132"/>
      <c r="ITK3" s="132"/>
      <c r="ITL3" s="132"/>
      <c r="ITM3" s="132"/>
      <c r="ITN3" s="132"/>
      <c r="ITO3" s="132"/>
      <c r="ITP3" s="132"/>
      <c r="ITQ3" s="132"/>
      <c r="ITR3" s="132"/>
      <c r="ITS3" s="132"/>
      <c r="ITT3" s="132"/>
      <c r="ITU3" s="132"/>
      <c r="ITV3" s="132"/>
      <c r="ITW3" s="132"/>
      <c r="ITX3" s="132"/>
      <c r="ITY3" s="132"/>
      <c r="ITZ3" s="132"/>
      <c r="IUA3" s="132"/>
      <c r="IUB3" s="132"/>
      <c r="IUC3" s="132"/>
      <c r="IUD3" s="132"/>
      <c r="IUE3" s="132"/>
      <c r="IUF3" s="132"/>
      <c r="IUG3" s="132"/>
      <c r="IUH3" s="132"/>
      <c r="IUI3" s="132"/>
      <c r="IUJ3" s="132"/>
      <c r="IUK3" s="132"/>
      <c r="IUL3" s="132"/>
      <c r="IUM3" s="132"/>
      <c r="IUN3" s="132"/>
      <c r="IUO3" s="132"/>
      <c r="IUP3" s="132"/>
      <c r="IUQ3" s="132"/>
      <c r="IUR3" s="132"/>
      <c r="IUS3" s="132"/>
      <c r="IUT3" s="132"/>
      <c r="IUU3" s="132"/>
      <c r="IUV3" s="132"/>
      <c r="IUW3" s="132"/>
      <c r="IUX3" s="132"/>
      <c r="IUY3" s="132"/>
      <c r="IUZ3" s="132"/>
      <c r="IVA3" s="132"/>
      <c r="IVB3" s="132"/>
      <c r="IVC3" s="132"/>
      <c r="IVD3" s="132"/>
      <c r="IVE3" s="132"/>
      <c r="IVF3" s="132"/>
      <c r="IVG3" s="132"/>
      <c r="IVH3" s="132"/>
      <c r="IVI3" s="132"/>
      <c r="IVJ3" s="132"/>
      <c r="IVK3" s="132"/>
      <c r="IVL3" s="132"/>
      <c r="IVM3" s="132"/>
      <c r="IVN3" s="132"/>
      <c r="IVO3" s="132"/>
      <c r="IVP3" s="132"/>
      <c r="IVQ3" s="132"/>
      <c r="IVR3" s="132"/>
      <c r="IVS3" s="132"/>
      <c r="IVT3" s="132"/>
      <c r="IVU3" s="132"/>
      <c r="IVV3" s="132"/>
      <c r="IVW3" s="132"/>
      <c r="IVX3" s="132"/>
      <c r="IVY3" s="132"/>
      <c r="IVZ3" s="132"/>
      <c r="IWA3" s="132"/>
      <c r="IWB3" s="132"/>
      <c r="IWC3" s="132"/>
      <c r="IWD3" s="132"/>
      <c r="IWE3" s="132"/>
      <c r="IWF3" s="132"/>
      <c r="IWG3" s="132"/>
      <c r="IWH3" s="132"/>
      <c r="IWI3" s="132"/>
      <c r="IWJ3" s="132"/>
      <c r="IWK3" s="132"/>
      <c r="IWL3" s="132"/>
      <c r="IWM3" s="132"/>
      <c r="IWN3" s="132"/>
      <c r="IWO3" s="132"/>
      <c r="IWP3" s="132"/>
      <c r="IWQ3" s="132"/>
      <c r="IWR3" s="132"/>
      <c r="IWS3" s="132"/>
      <c r="IWT3" s="132"/>
      <c r="IWU3" s="132"/>
      <c r="IWV3" s="132"/>
      <c r="IWW3" s="132"/>
      <c r="IWX3" s="132"/>
      <c r="IWY3" s="132"/>
      <c r="IWZ3" s="132"/>
      <c r="IXA3" s="132"/>
      <c r="IXB3" s="132"/>
      <c r="IXC3" s="132"/>
      <c r="IXD3" s="132"/>
      <c r="IXE3" s="132"/>
      <c r="IXF3" s="132"/>
      <c r="IXG3" s="132"/>
      <c r="IXH3" s="132"/>
      <c r="IXI3" s="132"/>
      <c r="IXJ3" s="132"/>
      <c r="IXK3" s="132"/>
      <c r="IXL3" s="132"/>
      <c r="IXM3" s="132"/>
      <c r="IXN3" s="132"/>
      <c r="IXO3" s="132"/>
      <c r="IXP3" s="132"/>
      <c r="IXQ3" s="132"/>
      <c r="IXR3" s="132"/>
      <c r="IXS3" s="132"/>
      <c r="IXT3" s="132"/>
      <c r="IXU3" s="132"/>
      <c r="IXV3" s="132"/>
      <c r="IXW3" s="132"/>
      <c r="IXX3" s="132"/>
      <c r="IXY3" s="132"/>
      <c r="IXZ3" s="132"/>
      <c r="IYA3" s="132"/>
      <c r="IYB3" s="132"/>
      <c r="IYC3" s="132"/>
      <c r="IYD3" s="132"/>
      <c r="IYE3" s="132"/>
      <c r="IYF3" s="132"/>
      <c r="IYG3" s="132"/>
      <c r="IYH3" s="132"/>
      <c r="IYI3" s="132"/>
      <c r="IYJ3" s="132"/>
      <c r="IYK3" s="132"/>
      <c r="IYL3" s="132"/>
      <c r="IYM3" s="132"/>
      <c r="IYN3" s="132"/>
      <c r="IYO3" s="132"/>
      <c r="IYP3" s="132"/>
      <c r="IYQ3" s="132"/>
      <c r="IYR3" s="132"/>
      <c r="IYS3" s="132"/>
      <c r="IYT3" s="132"/>
      <c r="IYU3" s="132"/>
      <c r="IYV3" s="132"/>
      <c r="IYW3" s="132"/>
      <c r="IYX3" s="132"/>
      <c r="IYY3" s="132"/>
      <c r="IYZ3" s="132"/>
      <c r="IZA3" s="132"/>
      <c r="IZB3" s="132"/>
      <c r="IZC3" s="132"/>
      <c r="IZD3" s="132"/>
      <c r="IZE3" s="132"/>
      <c r="IZF3" s="132"/>
      <c r="IZG3" s="132"/>
      <c r="IZH3" s="132"/>
      <c r="IZI3" s="132"/>
      <c r="IZJ3" s="132"/>
      <c r="IZK3" s="132"/>
      <c r="IZL3" s="132"/>
      <c r="IZM3" s="132"/>
      <c r="IZN3" s="132"/>
      <c r="IZO3" s="132"/>
      <c r="IZP3" s="132"/>
      <c r="IZQ3" s="132"/>
      <c r="IZR3" s="132"/>
      <c r="IZS3" s="132"/>
      <c r="IZT3" s="132"/>
      <c r="IZU3" s="132"/>
      <c r="IZV3" s="132"/>
      <c r="IZW3" s="132"/>
      <c r="IZX3" s="132"/>
      <c r="IZY3" s="132"/>
      <c r="IZZ3" s="132"/>
      <c r="JAA3" s="132"/>
      <c r="JAB3" s="132"/>
      <c r="JAC3" s="132"/>
      <c r="JAD3" s="132"/>
      <c r="JAE3" s="132"/>
      <c r="JAF3" s="132"/>
      <c r="JAG3" s="132"/>
      <c r="JAH3" s="132"/>
      <c r="JAI3" s="132"/>
      <c r="JAJ3" s="132"/>
      <c r="JAK3" s="132"/>
      <c r="JAL3" s="132"/>
      <c r="JAM3" s="132"/>
      <c r="JAN3" s="132"/>
      <c r="JAO3" s="132"/>
      <c r="JAP3" s="132"/>
      <c r="JAQ3" s="132"/>
      <c r="JAR3" s="132"/>
      <c r="JAS3" s="132"/>
      <c r="JAT3" s="132"/>
      <c r="JAU3" s="132"/>
      <c r="JAV3" s="132"/>
      <c r="JAW3" s="132"/>
      <c r="JAX3" s="132"/>
      <c r="JAY3" s="132"/>
      <c r="JAZ3" s="132"/>
      <c r="JBA3" s="132"/>
      <c r="JBB3" s="132"/>
      <c r="JBC3" s="132"/>
      <c r="JBD3" s="132"/>
      <c r="JBE3" s="132"/>
      <c r="JBF3" s="132"/>
      <c r="JBG3" s="132"/>
      <c r="JBH3" s="132"/>
      <c r="JBI3" s="132"/>
      <c r="JBJ3" s="132"/>
      <c r="JBK3" s="132"/>
      <c r="JBL3" s="132"/>
      <c r="JBM3" s="132"/>
      <c r="JBN3" s="132"/>
      <c r="JBO3" s="132"/>
      <c r="JBP3" s="132"/>
      <c r="JBQ3" s="132"/>
      <c r="JBR3" s="132"/>
      <c r="JBS3" s="132"/>
      <c r="JBT3" s="132"/>
      <c r="JBU3" s="132"/>
      <c r="JBV3" s="132"/>
      <c r="JBW3" s="132"/>
      <c r="JBX3" s="132"/>
      <c r="JBY3" s="132"/>
      <c r="JBZ3" s="132"/>
      <c r="JCA3" s="132"/>
      <c r="JCB3" s="132"/>
      <c r="JCC3" s="132"/>
      <c r="JCD3" s="132"/>
      <c r="JCE3" s="132"/>
      <c r="JCF3" s="132"/>
      <c r="JCG3" s="132"/>
      <c r="JCH3" s="132"/>
      <c r="JCI3" s="132"/>
      <c r="JCJ3" s="132"/>
      <c r="JCK3" s="132"/>
      <c r="JCL3" s="132"/>
      <c r="JCM3" s="132"/>
      <c r="JCN3" s="132"/>
      <c r="JCO3" s="132"/>
      <c r="JCP3" s="132"/>
      <c r="JCQ3" s="132"/>
      <c r="JCR3" s="132"/>
      <c r="JCS3" s="132"/>
      <c r="JCT3" s="132"/>
      <c r="JCU3" s="132"/>
      <c r="JCV3" s="132"/>
      <c r="JCW3" s="132"/>
      <c r="JCX3" s="132"/>
      <c r="JCY3" s="132"/>
      <c r="JCZ3" s="132"/>
      <c r="JDA3" s="132"/>
      <c r="JDB3" s="132"/>
      <c r="JDC3" s="132"/>
      <c r="JDD3" s="132"/>
      <c r="JDE3" s="132"/>
      <c r="JDF3" s="132"/>
      <c r="JDG3" s="132"/>
      <c r="JDH3" s="132"/>
      <c r="JDI3" s="132"/>
      <c r="JDJ3" s="132"/>
      <c r="JDK3" s="132"/>
      <c r="JDL3" s="132"/>
      <c r="JDM3" s="132"/>
      <c r="JDN3" s="132"/>
      <c r="JDO3" s="132"/>
      <c r="JDP3" s="132"/>
      <c r="JDQ3" s="132"/>
      <c r="JDR3" s="132"/>
      <c r="JDS3" s="132"/>
      <c r="JDT3" s="132"/>
      <c r="JDU3" s="132"/>
      <c r="JDV3" s="132"/>
      <c r="JDW3" s="132"/>
      <c r="JDX3" s="132"/>
      <c r="JDY3" s="132"/>
      <c r="JDZ3" s="132"/>
      <c r="JEA3" s="132"/>
      <c r="JEB3" s="132"/>
      <c r="JEC3" s="132"/>
      <c r="JED3" s="132"/>
      <c r="JEE3" s="132"/>
      <c r="JEF3" s="132"/>
      <c r="JEG3" s="132"/>
      <c r="JEH3" s="132"/>
      <c r="JEI3" s="132"/>
      <c r="JEJ3" s="132"/>
      <c r="JEK3" s="132"/>
      <c r="JEL3" s="132"/>
      <c r="JEM3" s="132"/>
      <c r="JEN3" s="132"/>
      <c r="JEO3" s="132"/>
      <c r="JEP3" s="132"/>
      <c r="JEQ3" s="132"/>
      <c r="JER3" s="132"/>
      <c r="JES3" s="132"/>
      <c r="JET3" s="132"/>
      <c r="JEU3" s="132"/>
      <c r="JEV3" s="132"/>
      <c r="JEW3" s="132"/>
      <c r="JEX3" s="132"/>
      <c r="JEY3" s="132"/>
      <c r="JEZ3" s="132"/>
      <c r="JFA3" s="132"/>
      <c r="JFB3" s="132"/>
      <c r="JFC3" s="132"/>
      <c r="JFD3" s="132"/>
      <c r="JFE3" s="132"/>
      <c r="JFF3" s="132"/>
      <c r="JFG3" s="132"/>
      <c r="JFH3" s="132"/>
      <c r="JFI3" s="132"/>
      <c r="JFJ3" s="132"/>
      <c r="JFK3" s="132"/>
      <c r="JFL3" s="132"/>
      <c r="JFM3" s="132"/>
      <c r="JFN3" s="132"/>
      <c r="JFO3" s="132"/>
      <c r="JFP3" s="132"/>
      <c r="JFQ3" s="132"/>
      <c r="JFR3" s="132"/>
      <c r="JFS3" s="132"/>
      <c r="JFT3" s="132"/>
      <c r="JFU3" s="132"/>
      <c r="JFV3" s="132"/>
      <c r="JFW3" s="132"/>
      <c r="JFX3" s="132"/>
      <c r="JFY3" s="132"/>
      <c r="JFZ3" s="132"/>
      <c r="JGA3" s="132"/>
      <c r="JGB3" s="132"/>
      <c r="JGC3" s="132"/>
      <c r="JGD3" s="132"/>
      <c r="JGE3" s="132"/>
      <c r="JGF3" s="132"/>
      <c r="JGG3" s="132"/>
      <c r="JGH3" s="132"/>
      <c r="JGI3" s="132"/>
      <c r="JGJ3" s="132"/>
      <c r="JGK3" s="132"/>
      <c r="JGL3" s="132"/>
      <c r="JGM3" s="132"/>
      <c r="JGN3" s="132"/>
      <c r="JGO3" s="132"/>
      <c r="JGP3" s="132"/>
      <c r="JGQ3" s="132"/>
      <c r="JGR3" s="132"/>
      <c r="JGS3" s="132"/>
      <c r="JGT3" s="132"/>
      <c r="JGU3" s="132"/>
      <c r="JGV3" s="132"/>
      <c r="JGW3" s="132"/>
      <c r="JGX3" s="132"/>
      <c r="JGY3" s="132"/>
      <c r="JGZ3" s="132"/>
      <c r="JHA3" s="132"/>
      <c r="JHB3" s="132"/>
      <c r="JHC3" s="132"/>
      <c r="JHD3" s="132"/>
      <c r="JHE3" s="132"/>
      <c r="JHF3" s="132"/>
      <c r="JHG3" s="132"/>
      <c r="JHH3" s="132"/>
      <c r="JHI3" s="132"/>
      <c r="JHJ3" s="132"/>
      <c r="JHK3" s="132"/>
      <c r="JHL3" s="132"/>
      <c r="JHM3" s="132"/>
      <c r="JHN3" s="132"/>
      <c r="JHO3" s="132"/>
      <c r="JHP3" s="132"/>
      <c r="JHQ3" s="132"/>
      <c r="JHR3" s="132"/>
      <c r="JHS3" s="132"/>
      <c r="JHT3" s="132"/>
      <c r="JHU3" s="132"/>
      <c r="JHV3" s="132"/>
      <c r="JHW3" s="132"/>
      <c r="JHX3" s="132"/>
      <c r="JHY3" s="132"/>
      <c r="JHZ3" s="132"/>
      <c r="JIA3" s="132"/>
      <c r="JIB3" s="132"/>
      <c r="JIC3" s="132"/>
      <c r="JID3" s="132"/>
      <c r="JIE3" s="132"/>
      <c r="JIF3" s="132"/>
      <c r="JIG3" s="132"/>
      <c r="JIH3" s="132"/>
      <c r="JII3" s="132"/>
      <c r="JIJ3" s="132"/>
      <c r="JIK3" s="132"/>
      <c r="JIL3" s="132"/>
      <c r="JIM3" s="132"/>
      <c r="JIN3" s="132"/>
      <c r="JIO3" s="132"/>
      <c r="JIP3" s="132"/>
      <c r="JIQ3" s="132"/>
      <c r="JIR3" s="132"/>
      <c r="JIS3" s="132"/>
      <c r="JIT3" s="132"/>
      <c r="JIU3" s="132"/>
      <c r="JIV3" s="132"/>
      <c r="JIW3" s="132"/>
      <c r="JIX3" s="132"/>
      <c r="JIY3" s="132"/>
      <c r="JIZ3" s="132"/>
      <c r="JJA3" s="132"/>
      <c r="JJB3" s="132"/>
      <c r="JJC3" s="132"/>
      <c r="JJD3" s="132"/>
      <c r="JJE3" s="132"/>
      <c r="JJF3" s="132"/>
      <c r="JJG3" s="132"/>
      <c r="JJH3" s="132"/>
      <c r="JJI3" s="132"/>
      <c r="JJJ3" s="132"/>
      <c r="JJK3" s="132"/>
      <c r="JJL3" s="132"/>
      <c r="JJM3" s="132"/>
      <c r="JJN3" s="132"/>
      <c r="JJO3" s="132"/>
      <c r="JJP3" s="132"/>
      <c r="JJQ3" s="132"/>
      <c r="JJR3" s="132"/>
      <c r="JJS3" s="132"/>
      <c r="JJT3" s="132"/>
      <c r="JJU3" s="132"/>
      <c r="JJV3" s="132"/>
      <c r="JJW3" s="132"/>
      <c r="JJX3" s="132"/>
      <c r="JJY3" s="132"/>
      <c r="JJZ3" s="132"/>
      <c r="JKA3" s="132"/>
      <c r="JKB3" s="132"/>
      <c r="JKC3" s="132"/>
      <c r="JKD3" s="132"/>
      <c r="JKE3" s="132"/>
      <c r="JKF3" s="132"/>
      <c r="JKG3" s="132"/>
      <c r="JKH3" s="132"/>
      <c r="JKI3" s="132"/>
      <c r="JKJ3" s="132"/>
      <c r="JKK3" s="132"/>
      <c r="JKL3" s="132"/>
      <c r="JKM3" s="132"/>
      <c r="JKN3" s="132"/>
      <c r="JKO3" s="132"/>
      <c r="JKP3" s="132"/>
      <c r="JKQ3" s="132"/>
      <c r="JKR3" s="132"/>
      <c r="JKS3" s="132"/>
      <c r="JKT3" s="132"/>
      <c r="JKU3" s="132"/>
      <c r="JKV3" s="132"/>
      <c r="JKW3" s="132"/>
      <c r="JKX3" s="132"/>
      <c r="JKY3" s="132"/>
      <c r="JKZ3" s="132"/>
      <c r="JLA3" s="132"/>
      <c r="JLB3" s="132"/>
      <c r="JLC3" s="132"/>
      <c r="JLD3" s="132"/>
      <c r="JLE3" s="132"/>
      <c r="JLF3" s="132"/>
      <c r="JLG3" s="132"/>
      <c r="JLH3" s="132"/>
      <c r="JLI3" s="132"/>
      <c r="JLJ3" s="132"/>
      <c r="JLK3" s="132"/>
      <c r="JLL3" s="132"/>
      <c r="JLM3" s="132"/>
      <c r="JLN3" s="132"/>
      <c r="JLO3" s="132"/>
      <c r="JLP3" s="132"/>
      <c r="JLQ3" s="132"/>
      <c r="JLR3" s="132"/>
      <c r="JLS3" s="132"/>
      <c r="JLT3" s="132"/>
      <c r="JLU3" s="132"/>
      <c r="JLV3" s="132"/>
      <c r="JLW3" s="132"/>
      <c r="JLX3" s="132"/>
      <c r="JLY3" s="132"/>
      <c r="JLZ3" s="132"/>
      <c r="JMA3" s="132"/>
      <c r="JMB3" s="132"/>
      <c r="JMC3" s="132"/>
      <c r="JMD3" s="132"/>
      <c r="JME3" s="132"/>
      <c r="JMF3" s="132"/>
      <c r="JMG3" s="132"/>
      <c r="JMH3" s="132"/>
      <c r="JMI3" s="132"/>
      <c r="JMJ3" s="132"/>
      <c r="JMK3" s="132"/>
      <c r="JML3" s="132"/>
      <c r="JMM3" s="132"/>
      <c r="JMN3" s="132"/>
      <c r="JMO3" s="132"/>
      <c r="JMP3" s="132"/>
      <c r="JMQ3" s="132"/>
      <c r="JMR3" s="132"/>
      <c r="JMS3" s="132"/>
      <c r="JMT3" s="132"/>
      <c r="JMU3" s="132"/>
      <c r="JMV3" s="132"/>
      <c r="JMW3" s="132"/>
      <c r="JMX3" s="132"/>
      <c r="JMY3" s="132"/>
      <c r="JMZ3" s="132"/>
      <c r="JNA3" s="132"/>
      <c r="JNB3" s="132"/>
      <c r="JNC3" s="132"/>
      <c r="JND3" s="132"/>
      <c r="JNE3" s="132"/>
      <c r="JNF3" s="132"/>
      <c r="JNG3" s="132"/>
      <c r="JNH3" s="132"/>
      <c r="JNI3" s="132"/>
      <c r="JNJ3" s="132"/>
      <c r="JNK3" s="132"/>
      <c r="JNL3" s="132"/>
      <c r="JNM3" s="132"/>
      <c r="JNN3" s="132"/>
      <c r="JNO3" s="132"/>
      <c r="JNP3" s="132"/>
      <c r="JNQ3" s="132"/>
      <c r="JNR3" s="132"/>
      <c r="JNS3" s="132"/>
      <c r="JNT3" s="132"/>
      <c r="JNU3" s="132"/>
      <c r="JNV3" s="132"/>
      <c r="JNW3" s="132"/>
      <c r="JNX3" s="132"/>
      <c r="JNY3" s="132"/>
      <c r="JNZ3" s="132"/>
      <c r="JOA3" s="132"/>
      <c r="JOB3" s="132"/>
      <c r="JOC3" s="132"/>
      <c r="JOD3" s="132"/>
      <c r="JOE3" s="132"/>
      <c r="JOF3" s="132"/>
      <c r="JOG3" s="132"/>
      <c r="JOH3" s="132"/>
      <c r="JOI3" s="132"/>
      <c r="JOJ3" s="132"/>
      <c r="JOK3" s="132"/>
      <c r="JOL3" s="132"/>
      <c r="JOM3" s="132"/>
      <c r="JON3" s="132"/>
      <c r="JOO3" s="132"/>
      <c r="JOP3" s="132"/>
      <c r="JOQ3" s="132"/>
      <c r="JOR3" s="132"/>
      <c r="JOS3" s="132"/>
      <c r="JOT3" s="132"/>
      <c r="JOU3" s="132"/>
      <c r="JOV3" s="132"/>
      <c r="JOW3" s="132"/>
      <c r="JOX3" s="132"/>
      <c r="JOY3" s="132"/>
      <c r="JOZ3" s="132"/>
      <c r="JPA3" s="132"/>
      <c r="JPB3" s="132"/>
      <c r="JPC3" s="132"/>
      <c r="JPD3" s="132"/>
      <c r="JPE3" s="132"/>
      <c r="JPF3" s="132"/>
      <c r="JPG3" s="132"/>
      <c r="JPH3" s="132"/>
      <c r="JPI3" s="132"/>
      <c r="JPJ3" s="132"/>
      <c r="JPK3" s="132"/>
      <c r="JPL3" s="132"/>
      <c r="JPM3" s="132"/>
      <c r="JPN3" s="132"/>
      <c r="JPO3" s="132"/>
      <c r="JPP3" s="132"/>
      <c r="JPQ3" s="132"/>
      <c r="JPR3" s="132"/>
      <c r="JPS3" s="132"/>
      <c r="JPT3" s="132"/>
      <c r="JPU3" s="132"/>
      <c r="JPV3" s="132"/>
      <c r="JPW3" s="132"/>
      <c r="JPX3" s="132"/>
      <c r="JPY3" s="132"/>
      <c r="JPZ3" s="132"/>
      <c r="JQA3" s="132"/>
      <c r="JQB3" s="132"/>
      <c r="JQC3" s="132"/>
      <c r="JQD3" s="132"/>
      <c r="JQE3" s="132"/>
      <c r="JQF3" s="132"/>
      <c r="JQG3" s="132"/>
      <c r="JQH3" s="132"/>
      <c r="JQI3" s="132"/>
      <c r="JQJ3" s="132"/>
      <c r="JQK3" s="132"/>
      <c r="JQL3" s="132"/>
      <c r="JQM3" s="132"/>
      <c r="JQN3" s="132"/>
      <c r="JQO3" s="132"/>
      <c r="JQP3" s="132"/>
      <c r="JQQ3" s="132"/>
      <c r="JQR3" s="132"/>
      <c r="JQS3" s="132"/>
      <c r="JQT3" s="132"/>
      <c r="JQU3" s="132"/>
      <c r="JQV3" s="132"/>
      <c r="JQW3" s="132"/>
      <c r="JQX3" s="132"/>
      <c r="JQY3" s="132"/>
      <c r="JQZ3" s="132"/>
      <c r="JRA3" s="132"/>
      <c r="JRB3" s="132"/>
      <c r="JRC3" s="132"/>
      <c r="JRD3" s="132"/>
      <c r="JRE3" s="132"/>
      <c r="JRF3" s="132"/>
      <c r="JRG3" s="132"/>
      <c r="JRH3" s="132"/>
      <c r="JRI3" s="132"/>
      <c r="JRJ3" s="132"/>
      <c r="JRK3" s="132"/>
      <c r="JRL3" s="132"/>
      <c r="JRM3" s="132"/>
      <c r="JRN3" s="132"/>
      <c r="JRO3" s="132"/>
      <c r="JRP3" s="132"/>
      <c r="JRQ3" s="132"/>
      <c r="JRR3" s="132"/>
      <c r="JRS3" s="132"/>
      <c r="JRT3" s="132"/>
      <c r="JRU3" s="132"/>
      <c r="JRV3" s="132"/>
      <c r="JRW3" s="132"/>
      <c r="JRX3" s="132"/>
      <c r="JRY3" s="132"/>
      <c r="JRZ3" s="132"/>
      <c r="JSA3" s="132"/>
      <c r="JSB3" s="132"/>
      <c r="JSC3" s="132"/>
      <c r="JSD3" s="132"/>
      <c r="JSE3" s="132"/>
      <c r="JSF3" s="132"/>
      <c r="JSG3" s="132"/>
      <c r="JSH3" s="132"/>
      <c r="JSI3" s="132"/>
      <c r="JSJ3" s="132"/>
      <c r="JSK3" s="132"/>
      <c r="JSL3" s="132"/>
      <c r="JSM3" s="132"/>
      <c r="JSN3" s="132"/>
      <c r="JSO3" s="132"/>
      <c r="JSP3" s="132"/>
      <c r="JSQ3" s="132"/>
      <c r="JSR3" s="132"/>
      <c r="JSS3" s="132"/>
      <c r="JST3" s="132"/>
      <c r="JSU3" s="132"/>
      <c r="JSV3" s="132"/>
      <c r="JSW3" s="132"/>
      <c r="JSX3" s="132"/>
      <c r="JSY3" s="132"/>
      <c r="JSZ3" s="132"/>
      <c r="JTA3" s="132"/>
      <c r="JTB3" s="132"/>
      <c r="JTC3" s="132"/>
      <c r="JTD3" s="132"/>
      <c r="JTE3" s="132"/>
      <c r="JTF3" s="132"/>
      <c r="JTG3" s="132"/>
      <c r="JTH3" s="132"/>
      <c r="JTI3" s="132"/>
      <c r="JTJ3" s="132"/>
      <c r="JTK3" s="132"/>
      <c r="JTL3" s="132"/>
      <c r="JTM3" s="132"/>
      <c r="JTN3" s="132"/>
      <c r="JTO3" s="132"/>
      <c r="JTP3" s="132"/>
      <c r="JTQ3" s="132"/>
      <c r="JTR3" s="132"/>
      <c r="JTS3" s="132"/>
      <c r="JTT3" s="132"/>
      <c r="JTU3" s="132"/>
      <c r="JTV3" s="132"/>
      <c r="JTW3" s="132"/>
      <c r="JTX3" s="132"/>
      <c r="JTY3" s="132"/>
      <c r="JTZ3" s="132"/>
      <c r="JUA3" s="132"/>
      <c r="JUB3" s="132"/>
      <c r="JUC3" s="132"/>
      <c r="JUD3" s="132"/>
      <c r="JUE3" s="132"/>
      <c r="JUF3" s="132"/>
      <c r="JUG3" s="132"/>
      <c r="JUH3" s="132"/>
      <c r="JUI3" s="132"/>
      <c r="JUJ3" s="132"/>
      <c r="JUK3" s="132"/>
      <c r="JUL3" s="132"/>
      <c r="JUM3" s="132"/>
      <c r="JUN3" s="132"/>
      <c r="JUO3" s="132"/>
      <c r="JUP3" s="132"/>
      <c r="JUQ3" s="132"/>
      <c r="JUR3" s="132"/>
      <c r="JUS3" s="132"/>
      <c r="JUT3" s="132"/>
      <c r="JUU3" s="132"/>
      <c r="JUV3" s="132"/>
      <c r="JUW3" s="132"/>
      <c r="JUX3" s="132"/>
      <c r="JUY3" s="132"/>
      <c r="JUZ3" s="132"/>
      <c r="JVA3" s="132"/>
      <c r="JVB3" s="132"/>
      <c r="JVC3" s="132"/>
      <c r="JVD3" s="132"/>
      <c r="JVE3" s="132"/>
      <c r="JVF3" s="132"/>
      <c r="JVG3" s="132"/>
      <c r="JVH3" s="132"/>
      <c r="JVI3" s="132"/>
      <c r="JVJ3" s="132"/>
      <c r="JVK3" s="132"/>
      <c r="JVL3" s="132"/>
      <c r="JVM3" s="132"/>
      <c r="JVN3" s="132"/>
      <c r="JVO3" s="132"/>
      <c r="JVP3" s="132"/>
      <c r="JVQ3" s="132"/>
      <c r="JVR3" s="132"/>
      <c r="JVS3" s="132"/>
      <c r="JVT3" s="132"/>
      <c r="JVU3" s="132"/>
      <c r="JVV3" s="132"/>
      <c r="JVW3" s="132"/>
      <c r="JVX3" s="132"/>
      <c r="JVY3" s="132"/>
      <c r="JVZ3" s="132"/>
      <c r="JWA3" s="132"/>
      <c r="JWB3" s="132"/>
      <c r="JWC3" s="132"/>
      <c r="JWD3" s="132"/>
      <c r="JWE3" s="132"/>
      <c r="JWF3" s="132"/>
      <c r="JWG3" s="132"/>
      <c r="JWH3" s="132"/>
      <c r="JWI3" s="132"/>
      <c r="JWJ3" s="132"/>
      <c r="JWK3" s="132"/>
      <c r="JWL3" s="132"/>
      <c r="JWM3" s="132"/>
      <c r="JWN3" s="132"/>
      <c r="JWO3" s="132"/>
      <c r="JWP3" s="132"/>
      <c r="JWQ3" s="132"/>
      <c r="JWR3" s="132"/>
      <c r="JWS3" s="132"/>
      <c r="JWT3" s="132"/>
      <c r="JWU3" s="132"/>
      <c r="JWV3" s="132"/>
      <c r="JWW3" s="132"/>
      <c r="JWX3" s="132"/>
      <c r="JWY3" s="132"/>
      <c r="JWZ3" s="132"/>
      <c r="JXA3" s="132"/>
      <c r="JXB3" s="132"/>
      <c r="JXC3" s="132"/>
      <c r="JXD3" s="132"/>
      <c r="JXE3" s="132"/>
      <c r="JXF3" s="132"/>
      <c r="JXG3" s="132"/>
      <c r="JXH3" s="132"/>
      <c r="JXI3" s="132"/>
      <c r="JXJ3" s="132"/>
      <c r="JXK3" s="132"/>
      <c r="JXL3" s="132"/>
      <c r="JXM3" s="132"/>
      <c r="JXN3" s="132"/>
      <c r="JXO3" s="132"/>
      <c r="JXP3" s="132"/>
      <c r="JXQ3" s="132"/>
      <c r="JXR3" s="132"/>
      <c r="JXS3" s="132"/>
      <c r="JXT3" s="132"/>
      <c r="JXU3" s="132"/>
      <c r="JXV3" s="132"/>
      <c r="JXW3" s="132"/>
      <c r="JXX3" s="132"/>
      <c r="JXY3" s="132"/>
      <c r="JXZ3" s="132"/>
      <c r="JYA3" s="132"/>
      <c r="JYB3" s="132"/>
      <c r="JYC3" s="132"/>
      <c r="JYD3" s="132"/>
      <c r="JYE3" s="132"/>
      <c r="JYF3" s="132"/>
      <c r="JYG3" s="132"/>
      <c r="JYH3" s="132"/>
      <c r="JYI3" s="132"/>
      <c r="JYJ3" s="132"/>
      <c r="JYK3" s="132"/>
      <c r="JYL3" s="132"/>
      <c r="JYM3" s="132"/>
      <c r="JYN3" s="132"/>
      <c r="JYO3" s="132"/>
      <c r="JYP3" s="132"/>
      <c r="JYQ3" s="132"/>
      <c r="JYR3" s="132"/>
      <c r="JYS3" s="132"/>
      <c r="JYT3" s="132"/>
      <c r="JYU3" s="132"/>
      <c r="JYV3" s="132"/>
      <c r="JYW3" s="132"/>
      <c r="JYX3" s="132"/>
      <c r="JYY3" s="132"/>
      <c r="JYZ3" s="132"/>
      <c r="JZA3" s="132"/>
      <c r="JZB3" s="132"/>
      <c r="JZC3" s="132"/>
      <c r="JZD3" s="132"/>
      <c r="JZE3" s="132"/>
      <c r="JZF3" s="132"/>
      <c r="JZG3" s="132"/>
      <c r="JZH3" s="132"/>
      <c r="JZI3" s="132"/>
      <c r="JZJ3" s="132"/>
      <c r="JZK3" s="132"/>
      <c r="JZL3" s="132"/>
      <c r="JZM3" s="132"/>
      <c r="JZN3" s="132"/>
      <c r="JZO3" s="132"/>
      <c r="JZP3" s="132"/>
      <c r="JZQ3" s="132"/>
      <c r="JZR3" s="132"/>
      <c r="JZS3" s="132"/>
      <c r="JZT3" s="132"/>
      <c r="JZU3" s="132"/>
      <c r="JZV3" s="132"/>
      <c r="JZW3" s="132"/>
      <c r="JZX3" s="132"/>
      <c r="JZY3" s="132"/>
      <c r="JZZ3" s="132"/>
      <c r="KAA3" s="132"/>
      <c r="KAB3" s="132"/>
      <c r="KAC3" s="132"/>
      <c r="KAD3" s="132"/>
      <c r="KAE3" s="132"/>
      <c r="KAF3" s="132"/>
      <c r="KAG3" s="132"/>
      <c r="KAH3" s="132"/>
      <c r="KAI3" s="132"/>
      <c r="KAJ3" s="132"/>
      <c r="KAK3" s="132"/>
      <c r="KAL3" s="132"/>
      <c r="KAM3" s="132"/>
      <c r="KAN3" s="132"/>
      <c r="KAO3" s="132"/>
      <c r="KAP3" s="132"/>
      <c r="KAQ3" s="132"/>
      <c r="KAR3" s="132"/>
      <c r="KAS3" s="132"/>
      <c r="KAT3" s="132"/>
      <c r="KAU3" s="132"/>
      <c r="KAV3" s="132"/>
      <c r="KAW3" s="132"/>
      <c r="KAX3" s="132"/>
      <c r="KAY3" s="132"/>
      <c r="KAZ3" s="132"/>
      <c r="KBA3" s="132"/>
      <c r="KBB3" s="132"/>
      <c r="KBC3" s="132"/>
      <c r="KBD3" s="132"/>
      <c r="KBE3" s="132"/>
      <c r="KBF3" s="132"/>
      <c r="KBG3" s="132"/>
      <c r="KBH3" s="132"/>
      <c r="KBI3" s="132"/>
      <c r="KBJ3" s="132"/>
      <c r="KBK3" s="132"/>
      <c r="KBL3" s="132"/>
      <c r="KBM3" s="132"/>
      <c r="KBN3" s="132"/>
      <c r="KBO3" s="132"/>
      <c r="KBP3" s="132"/>
      <c r="KBQ3" s="132"/>
      <c r="KBR3" s="132"/>
      <c r="KBS3" s="132"/>
      <c r="KBT3" s="132"/>
      <c r="KBU3" s="132"/>
      <c r="KBV3" s="132"/>
      <c r="KBW3" s="132"/>
      <c r="KBX3" s="132"/>
      <c r="KBY3" s="132"/>
      <c r="KBZ3" s="132"/>
      <c r="KCA3" s="132"/>
      <c r="KCB3" s="132"/>
      <c r="KCC3" s="132"/>
      <c r="KCD3" s="132"/>
      <c r="KCE3" s="132"/>
      <c r="KCF3" s="132"/>
      <c r="KCG3" s="132"/>
      <c r="KCH3" s="132"/>
      <c r="KCI3" s="132"/>
      <c r="KCJ3" s="132"/>
      <c r="KCK3" s="132"/>
      <c r="KCL3" s="132"/>
      <c r="KCM3" s="132"/>
      <c r="KCN3" s="132"/>
      <c r="KCO3" s="132"/>
      <c r="KCP3" s="132"/>
      <c r="KCQ3" s="132"/>
      <c r="KCR3" s="132"/>
      <c r="KCS3" s="132"/>
      <c r="KCT3" s="132"/>
      <c r="KCU3" s="132"/>
      <c r="KCV3" s="132"/>
      <c r="KCW3" s="132"/>
      <c r="KCX3" s="132"/>
      <c r="KCY3" s="132"/>
      <c r="KCZ3" s="132"/>
      <c r="KDA3" s="132"/>
      <c r="KDB3" s="132"/>
      <c r="KDC3" s="132"/>
      <c r="KDD3" s="132"/>
      <c r="KDE3" s="132"/>
      <c r="KDF3" s="132"/>
      <c r="KDG3" s="132"/>
      <c r="KDH3" s="132"/>
      <c r="KDI3" s="132"/>
      <c r="KDJ3" s="132"/>
      <c r="KDK3" s="132"/>
      <c r="KDL3" s="132"/>
      <c r="KDM3" s="132"/>
      <c r="KDN3" s="132"/>
      <c r="KDO3" s="132"/>
      <c r="KDP3" s="132"/>
      <c r="KDQ3" s="132"/>
      <c r="KDR3" s="132"/>
      <c r="KDS3" s="132"/>
      <c r="KDT3" s="132"/>
      <c r="KDU3" s="132"/>
      <c r="KDV3" s="132"/>
      <c r="KDW3" s="132"/>
      <c r="KDX3" s="132"/>
      <c r="KDY3" s="132"/>
      <c r="KDZ3" s="132"/>
      <c r="KEA3" s="132"/>
      <c r="KEB3" s="132"/>
      <c r="KEC3" s="132"/>
      <c r="KED3" s="132"/>
      <c r="KEE3" s="132"/>
      <c r="KEF3" s="132"/>
      <c r="KEG3" s="132"/>
      <c r="KEH3" s="132"/>
      <c r="KEI3" s="132"/>
      <c r="KEJ3" s="132"/>
      <c r="KEK3" s="132"/>
      <c r="KEL3" s="132"/>
      <c r="KEM3" s="132"/>
      <c r="KEN3" s="132"/>
      <c r="KEO3" s="132"/>
      <c r="KEP3" s="132"/>
      <c r="KEQ3" s="132"/>
      <c r="KER3" s="132"/>
      <c r="KES3" s="132"/>
      <c r="KET3" s="132"/>
      <c r="KEU3" s="132"/>
      <c r="KEV3" s="132"/>
      <c r="KEW3" s="132"/>
      <c r="KEX3" s="132"/>
      <c r="KEY3" s="132"/>
      <c r="KEZ3" s="132"/>
      <c r="KFA3" s="132"/>
      <c r="KFB3" s="132"/>
      <c r="KFC3" s="132"/>
      <c r="KFD3" s="132"/>
      <c r="KFE3" s="132"/>
      <c r="KFF3" s="132"/>
      <c r="KFG3" s="132"/>
      <c r="KFH3" s="132"/>
      <c r="KFI3" s="132"/>
      <c r="KFJ3" s="132"/>
      <c r="KFK3" s="132"/>
      <c r="KFL3" s="132"/>
      <c r="KFM3" s="132"/>
      <c r="KFN3" s="132"/>
      <c r="KFO3" s="132"/>
      <c r="KFP3" s="132"/>
      <c r="KFQ3" s="132"/>
      <c r="KFR3" s="132"/>
      <c r="KFS3" s="132"/>
      <c r="KFT3" s="132"/>
      <c r="KFU3" s="132"/>
      <c r="KFV3" s="132"/>
      <c r="KFW3" s="132"/>
      <c r="KFX3" s="132"/>
      <c r="KFY3" s="132"/>
      <c r="KFZ3" s="132"/>
      <c r="KGA3" s="132"/>
      <c r="KGB3" s="132"/>
      <c r="KGC3" s="132"/>
      <c r="KGD3" s="132"/>
      <c r="KGE3" s="132"/>
      <c r="KGF3" s="132"/>
      <c r="KGG3" s="132"/>
      <c r="KGH3" s="132"/>
      <c r="KGI3" s="132"/>
      <c r="KGJ3" s="132"/>
      <c r="KGK3" s="132"/>
      <c r="KGL3" s="132"/>
      <c r="KGM3" s="132"/>
      <c r="KGN3" s="132"/>
      <c r="KGO3" s="132"/>
      <c r="KGP3" s="132"/>
      <c r="KGQ3" s="132"/>
      <c r="KGR3" s="132"/>
      <c r="KGS3" s="132"/>
      <c r="KGT3" s="132"/>
      <c r="KGU3" s="132"/>
      <c r="KGV3" s="132"/>
      <c r="KGW3" s="132"/>
      <c r="KGX3" s="132"/>
      <c r="KGY3" s="132"/>
      <c r="KGZ3" s="132"/>
      <c r="KHA3" s="132"/>
      <c r="KHB3" s="132"/>
      <c r="KHC3" s="132"/>
      <c r="KHD3" s="132"/>
      <c r="KHE3" s="132"/>
      <c r="KHF3" s="132"/>
      <c r="KHG3" s="132"/>
      <c r="KHH3" s="132"/>
      <c r="KHI3" s="132"/>
      <c r="KHJ3" s="132"/>
      <c r="KHK3" s="132"/>
      <c r="KHL3" s="132"/>
      <c r="KHM3" s="132"/>
      <c r="KHN3" s="132"/>
      <c r="KHO3" s="132"/>
      <c r="KHP3" s="132"/>
      <c r="KHQ3" s="132"/>
      <c r="KHR3" s="132"/>
      <c r="KHS3" s="132"/>
      <c r="KHT3" s="132"/>
      <c r="KHU3" s="132"/>
      <c r="KHV3" s="132"/>
      <c r="KHW3" s="132"/>
      <c r="KHX3" s="132"/>
      <c r="KHY3" s="132"/>
      <c r="KHZ3" s="132"/>
      <c r="KIA3" s="132"/>
      <c r="KIB3" s="132"/>
      <c r="KIC3" s="132"/>
      <c r="KID3" s="132"/>
      <c r="KIE3" s="132"/>
      <c r="KIF3" s="132"/>
      <c r="KIG3" s="132"/>
      <c r="KIH3" s="132"/>
      <c r="KII3" s="132"/>
      <c r="KIJ3" s="132"/>
      <c r="KIK3" s="132"/>
      <c r="KIL3" s="132"/>
      <c r="KIM3" s="132"/>
      <c r="KIN3" s="132"/>
      <c r="KIO3" s="132"/>
      <c r="KIP3" s="132"/>
      <c r="KIQ3" s="132"/>
      <c r="KIR3" s="132"/>
      <c r="KIS3" s="132"/>
      <c r="KIT3" s="132"/>
      <c r="KIU3" s="132"/>
      <c r="KIV3" s="132"/>
      <c r="KIW3" s="132"/>
      <c r="KIX3" s="132"/>
      <c r="KIY3" s="132"/>
      <c r="KIZ3" s="132"/>
      <c r="KJA3" s="132"/>
      <c r="KJB3" s="132"/>
      <c r="KJC3" s="132"/>
      <c r="KJD3" s="132"/>
      <c r="KJE3" s="132"/>
      <c r="KJF3" s="132"/>
      <c r="KJG3" s="132"/>
      <c r="KJH3" s="132"/>
      <c r="KJI3" s="132"/>
      <c r="KJJ3" s="132"/>
      <c r="KJK3" s="132"/>
      <c r="KJL3" s="132"/>
      <c r="KJM3" s="132"/>
      <c r="KJN3" s="132"/>
      <c r="KJO3" s="132"/>
      <c r="KJP3" s="132"/>
      <c r="KJQ3" s="132"/>
      <c r="KJR3" s="132"/>
      <c r="KJS3" s="132"/>
      <c r="KJT3" s="132"/>
      <c r="KJU3" s="132"/>
      <c r="KJV3" s="132"/>
      <c r="KJW3" s="132"/>
      <c r="KJX3" s="132"/>
      <c r="KJY3" s="132"/>
      <c r="KJZ3" s="132"/>
      <c r="KKA3" s="132"/>
      <c r="KKB3" s="132"/>
      <c r="KKC3" s="132"/>
      <c r="KKD3" s="132"/>
      <c r="KKE3" s="132"/>
      <c r="KKF3" s="132"/>
      <c r="KKG3" s="132"/>
      <c r="KKH3" s="132"/>
      <c r="KKI3" s="132"/>
      <c r="KKJ3" s="132"/>
      <c r="KKK3" s="132"/>
      <c r="KKL3" s="132"/>
      <c r="KKM3" s="132"/>
      <c r="KKN3" s="132"/>
      <c r="KKO3" s="132"/>
      <c r="KKP3" s="132"/>
      <c r="KKQ3" s="132"/>
      <c r="KKR3" s="132"/>
      <c r="KKS3" s="132"/>
      <c r="KKT3" s="132"/>
      <c r="KKU3" s="132"/>
      <c r="KKV3" s="132"/>
      <c r="KKW3" s="132"/>
      <c r="KKX3" s="132"/>
      <c r="KKY3" s="132"/>
      <c r="KKZ3" s="132"/>
      <c r="KLA3" s="132"/>
      <c r="KLB3" s="132"/>
      <c r="KLC3" s="132"/>
      <c r="KLD3" s="132"/>
      <c r="KLE3" s="132"/>
      <c r="KLF3" s="132"/>
      <c r="KLG3" s="132"/>
      <c r="KLH3" s="132"/>
      <c r="KLI3" s="132"/>
      <c r="KLJ3" s="132"/>
      <c r="KLK3" s="132"/>
      <c r="KLL3" s="132"/>
      <c r="KLM3" s="132"/>
      <c r="KLN3" s="132"/>
      <c r="KLO3" s="132"/>
      <c r="KLP3" s="132"/>
      <c r="KLQ3" s="132"/>
      <c r="KLR3" s="132"/>
      <c r="KLS3" s="132"/>
      <c r="KLT3" s="132"/>
      <c r="KLU3" s="132"/>
      <c r="KLV3" s="132"/>
      <c r="KLW3" s="132"/>
      <c r="KLX3" s="132"/>
      <c r="KLY3" s="132"/>
      <c r="KLZ3" s="132"/>
      <c r="KMA3" s="132"/>
      <c r="KMB3" s="132"/>
      <c r="KMC3" s="132"/>
      <c r="KMD3" s="132"/>
      <c r="KME3" s="132"/>
      <c r="KMF3" s="132"/>
      <c r="KMG3" s="132"/>
      <c r="KMH3" s="132"/>
      <c r="KMI3" s="132"/>
      <c r="KMJ3" s="132"/>
      <c r="KMK3" s="132"/>
      <c r="KML3" s="132"/>
      <c r="KMM3" s="132"/>
      <c r="KMN3" s="132"/>
      <c r="KMO3" s="132"/>
      <c r="KMP3" s="132"/>
      <c r="KMQ3" s="132"/>
      <c r="KMR3" s="132"/>
      <c r="KMS3" s="132"/>
      <c r="KMT3" s="132"/>
      <c r="KMU3" s="132"/>
      <c r="KMV3" s="132"/>
      <c r="KMW3" s="132"/>
      <c r="KMX3" s="132"/>
      <c r="KMY3" s="132"/>
      <c r="KMZ3" s="132"/>
      <c r="KNA3" s="132"/>
      <c r="KNB3" s="132"/>
      <c r="KNC3" s="132"/>
      <c r="KND3" s="132"/>
      <c r="KNE3" s="132"/>
      <c r="KNF3" s="132"/>
      <c r="KNG3" s="132"/>
      <c r="KNH3" s="132"/>
      <c r="KNI3" s="132"/>
      <c r="KNJ3" s="132"/>
      <c r="KNK3" s="132"/>
      <c r="KNL3" s="132"/>
      <c r="KNM3" s="132"/>
      <c r="KNN3" s="132"/>
      <c r="KNO3" s="132"/>
      <c r="KNP3" s="132"/>
      <c r="KNQ3" s="132"/>
      <c r="KNR3" s="132"/>
      <c r="KNS3" s="132"/>
      <c r="KNT3" s="132"/>
      <c r="KNU3" s="132"/>
      <c r="KNV3" s="132"/>
      <c r="KNW3" s="132"/>
      <c r="KNX3" s="132"/>
      <c r="KNY3" s="132"/>
      <c r="KNZ3" s="132"/>
      <c r="KOA3" s="132"/>
      <c r="KOB3" s="132"/>
      <c r="KOC3" s="132"/>
      <c r="KOD3" s="132"/>
      <c r="KOE3" s="132"/>
      <c r="KOF3" s="132"/>
      <c r="KOG3" s="132"/>
      <c r="KOH3" s="132"/>
      <c r="KOI3" s="132"/>
      <c r="KOJ3" s="132"/>
      <c r="KOK3" s="132"/>
      <c r="KOL3" s="132"/>
      <c r="KOM3" s="132"/>
      <c r="KON3" s="132"/>
      <c r="KOO3" s="132"/>
      <c r="KOP3" s="132"/>
      <c r="KOQ3" s="132"/>
      <c r="KOR3" s="132"/>
      <c r="KOS3" s="132"/>
      <c r="KOT3" s="132"/>
      <c r="KOU3" s="132"/>
      <c r="KOV3" s="132"/>
      <c r="KOW3" s="132"/>
      <c r="KOX3" s="132"/>
      <c r="KOY3" s="132"/>
      <c r="KOZ3" s="132"/>
      <c r="KPA3" s="132"/>
      <c r="KPB3" s="132"/>
      <c r="KPC3" s="132"/>
      <c r="KPD3" s="132"/>
      <c r="KPE3" s="132"/>
      <c r="KPF3" s="132"/>
      <c r="KPG3" s="132"/>
      <c r="KPH3" s="132"/>
      <c r="KPI3" s="132"/>
      <c r="KPJ3" s="132"/>
      <c r="KPK3" s="132"/>
      <c r="KPL3" s="132"/>
      <c r="KPM3" s="132"/>
      <c r="KPN3" s="132"/>
      <c r="KPO3" s="132"/>
      <c r="KPP3" s="132"/>
      <c r="KPQ3" s="132"/>
      <c r="KPR3" s="132"/>
      <c r="KPS3" s="132"/>
      <c r="KPT3" s="132"/>
      <c r="KPU3" s="132"/>
      <c r="KPV3" s="132"/>
      <c r="KPW3" s="132"/>
      <c r="KPX3" s="132"/>
      <c r="KPY3" s="132"/>
      <c r="KPZ3" s="132"/>
      <c r="KQA3" s="132"/>
      <c r="KQB3" s="132"/>
      <c r="KQC3" s="132"/>
      <c r="KQD3" s="132"/>
      <c r="KQE3" s="132"/>
      <c r="KQF3" s="132"/>
      <c r="KQG3" s="132"/>
      <c r="KQH3" s="132"/>
      <c r="KQI3" s="132"/>
      <c r="KQJ3" s="132"/>
      <c r="KQK3" s="132"/>
      <c r="KQL3" s="132"/>
      <c r="KQM3" s="132"/>
      <c r="KQN3" s="132"/>
      <c r="KQO3" s="132"/>
      <c r="KQP3" s="132"/>
      <c r="KQQ3" s="132"/>
      <c r="KQR3" s="132"/>
      <c r="KQS3" s="132"/>
      <c r="KQT3" s="132"/>
      <c r="KQU3" s="132"/>
      <c r="KQV3" s="132"/>
      <c r="KQW3" s="132"/>
      <c r="KQX3" s="132"/>
      <c r="KQY3" s="132"/>
      <c r="KQZ3" s="132"/>
      <c r="KRA3" s="132"/>
      <c r="KRB3" s="132"/>
      <c r="KRC3" s="132"/>
      <c r="KRD3" s="132"/>
      <c r="KRE3" s="132"/>
      <c r="KRF3" s="132"/>
      <c r="KRG3" s="132"/>
      <c r="KRH3" s="132"/>
      <c r="KRI3" s="132"/>
      <c r="KRJ3" s="132"/>
      <c r="KRK3" s="132"/>
      <c r="KRL3" s="132"/>
      <c r="KRM3" s="132"/>
      <c r="KRN3" s="132"/>
      <c r="KRO3" s="132"/>
      <c r="KRP3" s="132"/>
      <c r="KRQ3" s="132"/>
      <c r="KRR3" s="132"/>
      <c r="KRS3" s="132"/>
      <c r="KRT3" s="132"/>
      <c r="KRU3" s="132"/>
      <c r="KRV3" s="132"/>
      <c r="KRW3" s="132"/>
      <c r="KRX3" s="132"/>
      <c r="KRY3" s="132"/>
      <c r="KRZ3" s="132"/>
      <c r="KSA3" s="132"/>
      <c r="KSB3" s="132"/>
      <c r="KSC3" s="132"/>
      <c r="KSD3" s="132"/>
      <c r="KSE3" s="132"/>
      <c r="KSF3" s="132"/>
      <c r="KSG3" s="132"/>
      <c r="KSH3" s="132"/>
      <c r="KSI3" s="132"/>
      <c r="KSJ3" s="132"/>
      <c r="KSK3" s="132"/>
      <c r="KSL3" s="132"/>
      <c r="KSM3" s="132"/>
      <c r="KSN3" s="132"/>
      <c r="KSO3" s="132"/>
      <c r="KSP3" s="132"/>
      <c r="KSQ3" s="132"/>
      <c r="KSR3" s="132"/>
      <c r="KSS3" s="132"/>
      <c r="KST3" s="132"/>
      <c r="KSU3" s="132"/>
      <c r="KSV3" s="132"/>
      <c r="KSW3" s="132"/>
      <c r="KSX3" s="132"/>
      <c r="KSY3" s="132"/>
      <c r="KSZ3" s="132"/>
      <c r="KTA3" s="132"/>
      <c r="KTB3" s="132"/>
      <c r="KTC3" s="132"/>
      <c r="KTD3" s="132"/>
      <c r="KTE3" s="132"/>
      <c r="KTF3" s="132"/>
      <c r="KTG3" s="132"/>
      <c r="KTH3" s="132"/>
      <c r="KTI3" s="132"/>
      <c r="KTJ3" s="132"/>
      <c r="KTK3" s="132"/>
      <c r="KTL3" s="132"/>
      <c r="KTM3" s="132"/>
      <c r="KTN3" s="132"/>
      <c r="KTO3" s="132"/>
      <c r="KTP3" s="132"/>
      <c r="KTQ3" s="132"/>
      <c r="KTR3" s="132"/>
      <c r="KTS3" s="132"/>
      <c r="KTT3" s="132"/>
      <c r="KTU3" s="132"/>
      <c r="KTV3" s="132"/>
      <c r="KTW3" s="132"/>
      <c r="KTX3" s="132"/>
      <c r="KTY3" s="132"/>
      <c r="KTZ3" s="132"/>
      <c r="KUA3" s="132"/>
      <c r="KUB3" s="132"/>
      <c r="KUC3" s="132"/>
      <c r="KUD3" s="132"/>
      <c r="KUE3" s="132"/>
      <c r="KUF3" s="132"/>
      <c r="KUG3" s="132"/>
      <c r="KUH3" s="132"/>
      <c r="KUI3" s="132"/>
      <c r="KUJ3" s="132"/>
      <c r="KUK3" s="132"/>
      <c r="KUL3" s="132"/>
      <c r="KUM3" s="132"/>
      <c r="KUN3" s="132"/>
      <c r="KUO3" s="132"/>
      <c r="KUP3" s="132"/>
      <c r="KUQ3" s="132"/>
      <c r="KUR3" s="132"/>
      <c r="KUS3" s="132"/>
      <c r="KUT3" s="132"/>
      <c r="KUU3" s="132"/>
      <c r="KUV3" s="132"/>
      <c r="KUW3" s="132"/>
      <c r="KUX3" s="132"/>
      <c r="KUY3" s="132"/>
      <c r="KUZ3" s="132"/>
      <c r="KVA3" s="132"/>
      <c r="KVB3" s="132"/>
      <c r="KVC3" s="132"/>
      <c r="KVD3" s="132"/>
      <c r="KVE3" s="132"/>
      <c r="KVF3" s="132"/>
      <c r="KVG3" s="132"/>
      <c r="KVH3" s="132"/>
      <c r="KVI3" s="132"/>
      <c r="KVJ3" s="132"/>
      <c r="KVK3" s="132"/>
      <c r="KVL3" s="132"/>
      <c r="KVM3" s="132"/>
      <c r="KVN3" s="132"/>
      <c r="KVO3" s="132"/>
      <c r="KVP3" s="132"/>
      <c r="KVQ3" s="132"/>
      <c r="KVR3" s="132"/>
      <c r="KVS3" s="132"/>
      <c r="KVT3" s="132"/>
      <c r="KVU3" s="132"/>
      <c r="KVV3" s="132"/>
      <c r="KVW3" s="132"/>
      <c r="KVX3" s="132"/>
      <c r="KVY3" s="132"/>
      <c r="KVZ3" s="132"/>
      <c r="KWA3" s="132"/>
      <c r="KWB3" s="132"/>
      <c r="KWC3" s="132"/>
      <c r="KWD3" s="132"/>
      <c r="KWE3" s="132"/>
      <c r="KWF3" s="132"/>
      <c r="KWG3" s="132"/>
      <c r="KWH3" s="132"/>
      <c r="KWI3" s="132"/>
      <c r="KWJ3" s="132"/>
      <c r="KWK3" s="132"/>
      <c r="KWL3" s="132"/>
      <c r="KWM3" s="132"/>
      <c r="KWN3" s="132"/>
      <c r="KWO3" s="132"/>
      <c r="KWP3" s="132"/>
      <c r="KWQ3" s="132"/>
      <c r="KWR3" s="132"/>
      <c r="KWS3" s="132"/>
      <c r="KWT3" s="132"/>
      <c r="KWU3" s="132"/>
      <c r="KWV3" s="132"/>
      <c r="KWW3" s="132"/>
      <c r="KWX3" s="132"/>
      <c r="KWY3" s="132"/>
      <c r="KWZ3" s="132"/>
      <c r="KXA3" s="132"/>
      <c r="KXB3" s="132"/>
      <c r="KXC3" s="132"/>
      <c r="KXD3" s="132"/>
      <c r="KXE3" s="132"/>
      <c r="KXF3" s="132"/>
      <c r="KXG3" s="132"/>
      <c r="KXH3" s="132"/>
      <c r="KXI3" s="132"/>
      <c r="KXJ3" s="132"/>
      <c r="KXK3" s="132"/>
      <c r="KXL3" s="132"/>
      <c r="KXM3" s="132"/>
      <c r="KXN3" s="132"/>
      <c r="KXO3" s="132"/>
      <c r="KXP3" s="132"/>
      <c r="KXQ3" s="132"/>
      <c r="KXR3" s="132"/>
      <c r="KXS3" s="132"/>
      <c r="KXT3" s="132"/>
      <c r="KXU3" s="132"/>
      <c r="KXV3" s="132"/>
      <c r="KXW3" s="132"/>
      <c r="KXX3" s="132"/>
      <c r="KXY3" s="132"/>
      <c r="KXZ3" s="132"/>
      <c r="KYA3" s="132"/>
      <c r="KYB3" s="132"/>
      <c r="KYC3" s="132"/>
      <c r="KYD3" s="132"/>
      <c r="KYE3" s="132"/>
      <c r="KYF3" s="132"/>
      <c r="KYG3" s="132"/>
      <c r="KYH3" s="132"/>
      <c r="KYI3" s="132"/>
      <c r="KYJ3" s="132"/>
      <c r="KYK3" s="132"/>
      <c r="KYL3" s="132"/>
      <c r="KYM3" s="132"/>
      <c r="KYN3" s="132"/>
      <c r="KYO3" s="132"/>
      <c r="KYP3" s="132"/>
      <c r="KYQ3" s="132"/>
      <c r="KYR3" s="132"/>
      <c r="KYS3" s="132"/>
      <c r="KYT3" s="132"/>
      <c r="KYU3" s="132"/>
      <c r="KYV3" s="132"/>
      <c r="KYW3" s="132"/>
      <c r="KYX3" s="132"/>
      <c r="KYY3" s="132"/>
      <c r="KYZ3" s="132"/>
      <c r="KZA3" s="132"/>
      <c r="KZB3" s="132"/>
      <c r="KZC3" s="132"/>
      <c r="KZD3" s="132"/>
      <c r="KZE3" s="132"/>
      <c r="KZF3" s="132"/>
      <c r="KZG3" s="132"/>
      <c r="KZH3" s="132"/>
      <c r="KZI3" s="132"/>
      <c r="KZJ3" s="132"/>
      <c r="KZK3" s="132"/>
      <c r="KZL3" s="132"/>
      <c r="KZM3" s="132"/>
      <c r="KZN3" s="132"/>
      <c r="KZO3" s="132"/>
      <c r="KZP3" s="132"/>
      <c r="KZQ3" s="132"/>
      <c r="KZR3" s="132"/>
      <c r="KZS3" s="132"/>
      <c r="KZT3" s="132"/>
      <c r="KZU3" s="132"/>
      <c r="KZV3" s="132"/>
      <c r="KZW3" s="132"/>
      <c r="KZX3" s="132"/>
      <c r="KZY3" s="132"/>
      <c r="KZZ3" s="132"/>
      <c r="LAA3" s="132"/>
      <c r="LAB3" s="132"/>
      <c r="LAC3" s="132"/>
      <c r="LAD3" s="132"/>
      <c r="LAE3" s="132"/>
      <c r="LAF3" s="132"/>
      <c r="LAG3" s="132"/>
      <c r="LAH3" s="132"/>
      <c r="LAI3" s="132"/>
      <c r="LAJ3" s="132"/>
      <c r="LAK3" s="132"/>
      <c r="LAL3" s="132"/>
      <c r="LAM3" s="132"/>
      <c r="LAN3" s="132"/>
      <c r="LAO3" s="132"/>
      <c r="LAP3" s="132"/>
      <c r="LAQ3" s="132"/>
      <c r="LAR3" s="132"/>
      <c r="LAS3" s="132"/>
      <c r="LAT3" s="132"/>
      <c r="LAU3" s="132"/>
      <c r="LAV3" s="132"/>
      <c r="LAW3" s="132"/>
      <c r="LAX3" s="132"/>
      <c r="LAY3" s="132"/>
      <c r="LAZ3" s="132"/>
      <c r="LBA3" s="132"/>
      <c r="LBB3" s="132"/>
      <c r="LBC3" s="132"/>
      <c r="LBD3" s="132"/>
      <c r="LBE3" s="132"/>
      <c r="LBF3" s="132"/>
      <c r="LBG3" s="132"/>
      <c r="LBH3" s="132"/>
      <c r="LBI3" s="132"/>
      <c r="LBJ3" s="132"/>
      <c r="LBK3" s="132"/>
      <c r="LBL3" s="132"/>
      <c r="LBM3" s="132"/>
      <c r="LBN3" s="132"/>
      <c r="LBO3" s="132"/>
      <c r="LBP3" s="132"/>
      <c r="LBQ3" s="132"/>
      <c r="LBR3" s="132"/>
      <c r="LBS3" s="132"/>
      <c r="LBT3" s="132"/>
      <c r="LBU3" s="132"/>
      <c r="LBV3" s="132"/>
      <c r="LBW3" s="132"/>
      <c r="LBX3" s="132"/>
      <c r="LBY3" s="132"/>
      <c r="LBZ3" s="132"/>
      <c r="LCA3" s="132"/>
      <c r="LCB3" s="132"/>
      <c r="LCC3" s="132"/>
      <c r="LCD3" s="132"/>
      <c r="LCE3" s="132"/>
      <c r="LCF3" s="132"/>
      <c r="LCG3" s="132"/>
      <c r="LCH3" s="132"/>
      <c r="LCI3" s="132"/>
      <c r="LCJ3" s="132"/>
      <c r="LCK3" s="132"/>
      <c r="LCL3" s="132"/>
      <c r="LCM3" s="132"/>
      <c r="LCN3" s="132"/>
      <c r="LCO3" s="132"/>
      <c r="LCP3" s="132"/>
      <c r="LCQ3" s="132"/>
      <c r="LCR3" s="132"/>
      <c r="LCS3" s="132"/>
      <c r="LCT3" s="132"/>
      <c r="LCU3" s="132"/>
      <c r="LCV3" s="132"/>
      <c r="LCW3" s="132"/>
      <c r="LCX3" s="132"/>
      <c r="LCY3" s="132"/>
      <c r="LCZ3" s="132"/>
      <c r="LDA3" s="132"/>
      <c r="LDB3" s="132"/>
      <c r="LDC3" s="132"/>
      <c r="LDD3" s="132"/>
      <c r="LDE3" s="132"/>
      <c r="LDF3" s="132"/>
      <c r="LDG3" s="132"/>
      <c r="LDH3" s="132"/>
      <c r="LDI3" s="132"/>
      <c r="LDJ3" s="132"/>
      <c r="LDK3" s="132"/>
      <c r="LDL3" s="132"/>
      <c r="LDM3" s="132"/>
      <c r="LDN3" s="132"/>
      <c r="LDO3" s="132"/>
      <c r="LDP3" s="132"/>
      <c r="LDQ3" s="132"/>
      <c r="LDR3" s="132"/>
      <c r="LDS3" s="132"/>
      <c r="LDT3" s="132"/>
      <c r="LDU3" s="132"/>
      <c r="LDV3" s="132"/>
      <c r="LDW3" s="132"/>
      <c r="LDX3" s="132"/>
      <c r="LDY3" s="132"/>
      <c r="LDZ3" s="132"/>
      <c r="LEA3" s="132"/>
      <c r="LEB3" s="132"/>
      <c r="LEC3" s="132"/>
      <c r="LED3" s="132"/>
      <c r="LEE3" s="132"/>
      <c r="LEF3" s="132"/>
      <c r="LEG3" s="132"/>
      <c r="LEH3" s="132"/>
      <c r="LEI3" s="132"/>
      <c r="LEJ3" s="132"/>
      <c r="LEK3" s="132"/>
      <c r="LEL3" s="132"/>
      <c r="LEM3" s="132"/>
      <c r="LEN3" s="132"/>
      <c r="LEO3" s="132"/>
      <c r="LEP3" s="132"/>
      <c r="LEQ3" s="132"/>
      <c r="LER3" s="132"/>
      <c r="LES3" s="132"/>
      <c r="LET3" s="132"/>
      <c r="LEU3" s="132"/>
      <c r="LEV3" s="132"/>
      <c r="LEW3" s="132"/>
      <c r="LEX3" s="132"/>
      <c r="LEY3" s="132"/>
      <c r="LEZ3" s="132"/>
      <c r="LFA3" s="132"/>
      <c r="LFB3" s="132"/>
      <c r="LFC3" s="132"/>
      <c r="LFD3" s="132"/>
      <c r="LFE3" s="132"/>
      <c r="LFF3" s="132"/>
      <c r="LFG3" s="132"/>
      <c r="LFH3" s="132"/>
      <c r="LFI3" s="132"/>
      <c r="LFJ3" s="132"/>
      <c r="LFK3" s="132"/>
      <c r="LFL3" s="132"/>
      <c r="LFM3" s="132"/>
      <c r="LFN3" s="132"/>
      <c r="LFO3" s="132"/>
      <c r="LFP3" s="132"/>
      <c r="LFQ3" s="132"/>
      <c r="LFR3" s="132"/>
      <c r="LFS3" s="132"/>
      <c r="LFT3" s="132"/>
      <c r="LFU3" s="132"/>
      <c r="LFV3" s="132"/>
      <c r="LFW3" s="132"/>
      <c r="LFX3" s="132"/>
      <c r="LFY3" s="132"/>
      <c r="LFZ3" s="132"/>
      <c r="LGA3" s="132"/>
      <c r="LGB3" s="132"/>
      <c r="LGC3" s="132"/>
      <c r="LGD3" s="132"/>
      <c r="LGE3" s="132"/>
      <c r="LGF3" s="132"/>
      <c r="LGG3" s="132"/>
      <c r="LGH3" s="132"/>
      <c r="LGI3" s="132"/>
      <c r="LGJ3" s="132"/>
      <c r="LGK3" s="132"/>
      <c r="LGL3" s="132"/>
      <c r="LGM3" s="132"/>
      <c r="LGN3" s="132"/>
      <c r="LGO3" s="132"/>
      <c r="LGP3" s="132"/>
      <c r="LGQ3" s="132"/>
      <c r="LGR3" s="132"/>
      <c r="LGS3" s="132"/>
      <c r="LGT3" s="132"/>
      <c r="LGU3" s="132"/>
      <c r="LGV3" s="132"/>
      <c r="LGW3" s="132"/>
      <c r="LGX3" s="132"/>
      <c r="LGY3" s="132"/>
      <c r="LGZ3" s="132"/>
      <c r="LHA3" s="132"/>
      <c r="LHB3" s="132"/>
      <c r="LHC3" s="132"/>
      <c r="LHD3" s="132"/>
      <c r="LHE3" s="132"/>
      <c r="LHF3" s="132"/>
      <c r="LHG3" s="132"/>
      <c r="LHH3" s="132"/>
      <c r="LHI3" s="132"/>
      <c r="LHJ3" s="132"/>
      <c r="LHK3" s="132"/>
      <c r="LHL3" s="132"/>
      <c r="LHM3" s="132"/>
      <c r="LHN3" s="132"/>
      <c r="LHO3" s="132"/>
      <c r="LHP3" s="132"/>
      <c r="LHQ3" s="132"/>
      <c r="LHR3" s="132"/>
      <c r="LHS3" s="132"/>
      <c r="LHT3" s="132"/>
      <c r="LHU3" s="132"/>
      <c r="LHV3" s="132"/>
      <c r="LHW3" s="132"/>
      <c r="LHX3" s="132"/>
      <c r="LHY3" s="132"/>
      <c r="LHZ3" s="132"/>
      <c r="LIA3" s="132"/>
      <c r="LIB3" s="132"/>
      <c r="LIC3" s="132"/>
      <c r="LID3" s="132"/>
      <c r="LIE3" s="132"/>
      <c r="LIF3" s="132"/>
      <c r="LIG3" s="132"/>
      <c r="LIH3" s="132"/>
      <c r="LII3" s="132"/>
      <c r="LIJ3" s="132"/>
      <c r="LIK3" s="132"/>
      <c r="LIL3" s="132"/>
      <c r="LIM3" s="132"/>
      <c r="LIN3" s="132"/>
      <c r="LIO3" s="132"/>
      <c r="LIP3" s="132"/>
      <c r="LIQ3" s="132"/>
      <c r="LIR3" s="132"/>
      <c r="LIS3" s="132"/>
      <c r="LIT3" s="132"/>
      <c r="LIU3" s="132"/>
      <c r="LIV3" s="132"/>
      <c r="LIW3" s="132"/>
      <c r="LIX3" s="132"/>
      <c r="LIY3" s="132"/>
      <c r="LIZ3" s="132"/>
      <c r="LJA3" s="132"/>
      <c r="LJB3" s="132"/>
      <c r="LJC3" s="132"/>
      <c r="LJD3" s="132"/>
      <c r="LJE3" s="132"/>
      <c r="LJF3" s="132"/>
      <c r="LJG3" s="132"/>
      <c r="LJH3" s="132"/>
      <c r="LJI3" s="132"/>
      <c r="LJJ3" s="132"/>
      <c r="LJK3" s="132"/>
      <c r="LJL3" s="132"/>
      <c r="LJM3" s="132"/>
      <c r="LJN3" s="132"/>
      <c r="LJO3" s="132"/>
      <c r="LJP3" s="132"/>
      <c r="LJQ3" s="132"/>
      <c r="LJR3" s="132"/>
      <c r="LJS3" s="132"/>
      <c r="LJT3" s="132"/>
      <c r="LJU3" s="132"/>
      <c r="LJV3" s="132"/>
      <c r="LJW3" s="132"/>
      <c r="LJX3" s="132"/>
      <c r="LJY3" s="132"/>
      <c r="LJZ3" s="132"/>
      <c r="LKA3" s="132"/>
      <c r="LKB3" s="132"/>
      <c r="LKC3" s="132"/>
      <c r="LKD3" s="132"/>
      <c r="LKE3" s="132"/>
      <c r="LKF3" s="132"/>
      <c r="LKG3" s="132"/>
      <c r="LKH3" s="132"/>
      <c r="LKI3" s="132"/>
      <c r="LKJ3" s="132"/>
      <c r="LKK3" s="132"/>
      <c r="LKL3" s="132"/>
      <c r="LKM3" s="132"/>
      <c r="LKN3" s="132"/>
      <c r="LKO3" s="132"/>
      <c r="LKP3" s="132"/>
      <c r="LKQ3" s="132"/>
      <c r="LKR3" s="132"/>
      <c r="LKS3" s="132"/>
      <c r="LKT3" s="132"/>
      <c r="LKU3" s="132"/>
      <c r="LKV3" s="132"/>
      <c r="LKW3" s="132"/>
      <c r="LKX3" s="132"/>
      <c r="LKY3" s="132"/>
      <c r="LKZ3" s="132"/>
      <c r="LLA3" s="132"/>
      <c r="LLB3" s="132"/>
      <c r="LLC3" s="132"/>
      <c r="LLD3" s="132"/>
      <c r="LLE3" s="132"/>
      <c r="LLF3" s="132"/>
      <c r="LLG3" s="132"/>
      <c r="LLH3" s="132"/>
      <c r="LLI3" s="132"/>
      <c r="LLJ3" s="132"/>
      <c r="LLK3" s="132"/>
      <c r="LLL3" s="132"/>
      <c r="LLM3" s="132"/>
      <c r="LLN3" s="132"/>
      <c r="LLO3" s="132"/>
      <c r="LLP3" s="132"/>
      <c r="LLQ3" s="132"/>
      <c r="LLR3" s="132"/>
      <c r="LLS3" s="132"/>
      <c r="LLT3" s="132"/>
      <c r="LLU3" s="132"/>
      <c r="LLV3" s="132"/>
      <c r="LLW3" s="132"/>
      <c r="LLX3" s="132"/>
      <c r="LLY3" s="132"/>
      <c r="LLZ3" s="132"/>
      <c r="LMA3" s="132"/>
      <c r="LMB3" s="132"/>
      <c r="LMC3" s="132"/>
      <c r="LMD3" s="132"/>
      <c r="LME3" s="132"/>
      <c r="LMF3" s="132"/>
      <c r="LMG3" s="132"/>
      <c r="LMH3" s="132"/>
      <c r="LMI3" s="132"/>
      <c r="LMJ3" s="132"/>
      <c r="LMK3" s="132"/>
      <c r="LML3" s="132"/>
      <c r="LMM3" s="132"/>
      <c r="LMN3" s="132"/>
      <c r="LMO3" s="132"/>
      <c r="LMP3" s="132"/>
      <c r="LMQ3" s="132"/>
      <c r="LMR3" s="132"/>
      <c r="LMS3" s="132"/>
      <c r="LMT3" s="132"/>
      <c r="LMU3" s="132"/>
      <c r="LMV3" s="132"/>
      <c r="LMW3" s="132"/>
      <c r="LMX3" s="132"/>
      <c r="LMY3" s="132"/>
      <c r="LMZ3" s="132"/>
      <c r="LNA3" s="132"/>
      <c r="LNB3" s="132"/>
      <c r="LNC3" s="132"/>
      <c r="LND3" s="132"/>
      <c r="LNE3" s="132"/>
      <c r="LNF3" s="132"/>
      <c r="LNG3" s="132"/>
      <c r="LNH3" s="132"/>
      <c r="LNI3" s="132"/>
      <c r="LNJ3" s="132"/>
      <c r="LNK3" s="132"/>
      <c r="LNL3" s="132"/>
      <c r="LNM3" s="132"/>
      <c r="LNN3" s="132"/>
      <c r="LNO3" s="132"/>
      <c r="LNP3" s="132"/>
      <c r="LNQ3" s="132"/>
      <c r="LNR3" s="132"/>
      <c r="LNS3" s="132"/>
      <c r="LNT3" s="132"/>
      <c r="LNU3" s="132"/>
      <c r="LNV3" s="132"/>
      <c r="LNW3" s="132"/>
      <c r="LNX3" s="132"/>
      <c r="LNY3" s="132"/>
      <c r="LNZ3" s="132"/>
      <c r="LOA3" s="132"/>
      <c r="LOB3" s="132"/>
      <c r="LOC3" s="132"/>
      <c r="LOD3" s="132"/>
      <c r="LOE3" s="132"/>
      <c r="LOF3" s="132"/>
      <c r="LOG3" s="132"/>
      <c r="LOH3" s="132"/>
      <c r="LOI3" s="132"/>
      <c r="LOJ3" s="132"/>
      <c r="LOK3" s="132"/>
      <c r="LOL3" s="132"/>
      <c r="LOM3" s="132"/>
      <c r="LON3" s="132"/>
      <c r="LOO3" s="132"/>
      <c r="LOP3" s="132"/>
      <c r="LOQ3" s="132"/>
      <c r="LOR3" s="132"/>
      <c r="LOS3" s="132"/>
      <c r="LOT3" s="132"/>
      <c r="LOU3" s="132"/>
      <c r="LOV3" s="132"/>
      <c r="LOW3" s="132"/>
      <c r="LOX3" s="132"/>
      <c r="LOY3" s="132"/>
      <c r="LOZ3" s="132"/>
      <c r="LPA3" s="132"/>
      <c r="LPB3" s="132"/>
      <c r="LPC3" s="132"/>
      <c r="LPD3" s="132"/>
      <c r="LPE3" s="132"/>
      <c r="LPF3" s="132"/>
      <c r="LPG3" s="132"/>
      <c r="LPH3" s="132"/>
      <c r="LPI3" s="132"/>
      <c r="LPJ3" s="132"/>
      <c r="LPK3" s="132"/>
      <c r="LPL3" s="132"/>
      <c r="LPM3" s="132"/>
      <c r="LPN3" s="132"/>
      <c r="LPO3" s="132"/>
      <c r="LPP3" s="132"/>
      <c r="LPQ3" s="132"/>
      <c r="LPR3" s="132"/>
      <c r="LPS3" s="132"/>
      <c r="LPT3" s="132"/>
      <c r="LPU3" s="132"/>
      <c r="LPV3" s="132"/>
      <c r="LPW3" s="132"/>
      <c r="LPX3" s="132"/>
      <c r="LPY3" s="132"/>
      <c r="LPZ3" s="132"/>
      <c r="LQA3" s="132"/>
      <c r="LQB3" s="132"/>
      <c r="LQC3" s="132"/>
      <c r="LQD3" s="132"/>
      <c r="LQE3" s="132"/>
      <c r="LQF3" s="132"/>
      <c r="LQG3" s="132"/>
      <c r="LQH3" s="132"/>
      <c r="LQI3" s="132"/>
      <c r="LQJ3" s="132"/>
      <c r="LQK3" s="132"/>
      <c r="LQL3" s="132"/>
      <c r="LQM3" s="132"/>
      <c r="LQN3" s="132"/>
      <c r="LQO3" s="132"/>
      <c r="LQP3" s="132"/>
      <c r="LQQ3" s="132"/>
      <c r="LQR3" s="132"/>
      <c r="LQS3" s="132"/>
      <c r="LQT3" s="132"/>
      <c r="LQU3" s="132"/>
      <c r="LQV3" s="132"/>
      <c r="LQW3" s="132"/>
      <c r="LQX3" s="132"/>
      <c r="LQY3" s="132"/>
      <c r="LQZ3" s="132"/>
      <c r="LRA3" s="132"/>
      <c r="LRB3" s="132"/>
      <c r="LRC3" s="132"/>
      <c r="LRD3" s="132"/>
      <c r="LRE3" s="132"/>
      <c r="LRF3" s="132"/>
      <c r="LRG3" s="132"/>
      <c r="LRH3" s="132"/>
      <c r="LRI3" s="132"/>
      <c r="LRJ3" s="132"/>
      <c r="LRK3" s="132"/>
      <c r="LRL3" s="132"/>
      <c r="LRM3" s="132"/>
      <c r="LRN3" s="132"/>
      <c r="LRO3" s="132"/>
      <c r="LRP3" s="132"/>
      <c r="LRQ3" s="132"/>
      <c r="LRR3" s="132"/>
      <c r="LRS3" s="132"/>
      <c r="LRT3" s="132"/>
      <c r="LRU3" s="132"/>
      <c r="LRV3" s="132"/>
      <c r="LRW3" s="132"/>
      <c r="LRX3" s="132"/>
      <c r="LRY3" s="132"/>
      <c r="LRZ3" s="132"/>
      <c r="LSA3" s="132"/>
      <c r="LSB3" s="132"/>
      <c r="LSC3" s="132"/>
      <c r="LSD3" s="132"/>
      <c r="LSE3" s="132"/>
      <c r="LSF3" s="132"/>
      <c r="LSG3" s="132"/>
      <c r="LSH3" s="132"/>
      <c r="LSI3" s="132"/>
      <c r="LSJ3" s="132"/>
      <c r="LSK3" s="132"/>
      <c r="LSL3" s="132"/>
      <c r="LSM3" s="132"/>
      <c r="LSN3" s="132"/>
      <c r="LSO3" s="132"/>
      <c r="LSP3" s="132"/>
      <c r="LSQ3" s="132"/>
      <c r="LSR3" s="132"/>
      <c r="LSS3" s="132"/>
      <c r="LST3" s="132"/>
      <c r="LSU3" s="132"/>
      <c r="LSV3" s="132"/>
      <c r="LSW3" s="132"/>
      <c r="LSX3" s="132"/>
      <c r="LSY3" s="132"/>
      <c r="LSZ3" s="132"/>
      <c r="LTA3" s="132"/>
      <c r="LTB3" s="132"/>
      <c r="LTC3" s="132"/>
      <c r="LTD3" s="132"/>
      <c r="LTE3" s="132"/>
      <c r="LTF3" s="132"/>
      <c r="LTG3" s="132"/>
      <c r="LTH3" s="132"/>
      <c r="LTI3" s="132"/>
      <c r="LTJ3" s="132"/>
      <c r="LTK3" s="132"/>
      <c r="LTL3" s="132"/>
      <c r="LTM3" s="132"/>
      <c r="LTN3" s="132"/>
      <c r="LTO3" s="132"/>
      <c r="LTP3" s="132"/>
      <c r="LTQ3" s="132"/>
      <c r="LTR3" s="132"/>
      <c r="LTS3" s="132"/>
      <c r="LTT3" s="132"/>
      <c r="LTU3" s="132"/>
      <c r="LTV3" s="132"/>
      <c r="LTW3" s="132"/>
      <c r="LTX3" s="132"/>
      <c r="LTY3" s="132"/>
      <c r="LTZ3" s="132"/>
      <c r="LUA3" s="132"/>
      <c r="LUB3" s="132"/>
      <c r="LUC3" s="132"/>
      <c r="LUD3" s="132"/>
      <c r="LUE3" s="132"/>
      <c r="LUF3" s="132"/>
      <c r="LUG3" s="132"/>
      <c r="LUH3" s="132"/>
      <c r="LUI3" s="132"/>
      <c r="LUJ3" s="132"/>
      <c r="LUK3" s="132"/>
      <c r="LUL3" s="132"/>
      <c r="LUM3" s="132"/>
      <c r="LUN3" s="132"/>
      <c r="LUO3" s="132"/>
      <c r="LUP3" s="132"/>
      <c r="LUQ3" s="132"/>
      <c r="LUR3" s="132"/>
      <c r="LUS3" s="132"/>
      <c r="LUT3" s="132"/>
      <c r="LUU3" s="132"/>
      <c r="LUV3" s="132"/>
      <c r="LUW3" s="132"/>
      <c r="LUX3" s="132"/>
      <c r="LUY3" s="132"/>
      <c r="LUZ3" s="132"/>
      <c r="LVA3" s="132"/>
      <c r="LVB3" s="132"/>
      <c r="LVC3" s="132"/>
      <c r="LVD3" s="132"/>
      <c r="LVE3" s="132"/>
      <c r="LVF3" s="132"/>
      <c r="LVG3" s="132"/>
      <c r="LVH3" s="132"/>
      <c r="LVI3" s="132"/>
      <c r="LVJ3" s="132"/>
      <c r="LVK3" s="132"/>
      <c r="LVL3" s="132"/>
      <c r="LVM3" s="132"/>
      <c r="LVN3" s="132"/>
      <c r="LVO3" s="132"/>
      <c r="LVP3" s="132"/>
      <c r="LVQ3" s="132"/>
      <c r="LVR3" s="132"/>
      <c r="LVS3" s="132"/>
      <c r="LVT3" s="132"/>
      <c r="LVU3" s="132"/>
      <c r="LVV3" s="132"/>
      <c r="LVW3" s="132"/>
      <c r="LVX3" s="132"/>
      <c r="LVY3" s="132"/>
      <c r="LVZ3" s="132"/>
      <c r="LWA3" s="132"/>
      <c r="LWB3" s="132"/>
      <c r="LWC3" s="132"/>
      <c r="LWD3" s="132"/>
      <c r="LWE3" s="132"/>
      <c r="LWF3" s="132"/>
      <c r="LWG3" s="132"/>
      <c r="LWH3" s="132"/>
      <c r="LWI3" s="132"/>
      <c r="LWJ3" s="132"/>
      <c r="LWK3" s="132"/>
      <c r="LWL3" s="132"/>
      <c r="LWM3" s="132"/>
      <c r="LWN3" s="132"/>
      <c r="LWO3" s="132"/>
      <c r="LWP3" s="132"/>
      <c r="LWQ3" s="132"/>
      <c r="LWR3" s="132"/>
      <c r="LWS3" s="132"/>
      <c r="LWT3" s="132"/>
      <c r="LWU3" s="132"/>
      <c r="LWV3" s="132"/>
      <c r="LWW3" s="132"/>
      <c r="LWX3" s="132"/>
      <c r="LWY3" s="132"/>
      <c r="LWZ3" s="132"/>
      <c r="LXA3" s="132"/>
      <c r="LXB3" s="132"/>
      <c r="LXC3" s="132"/>
      <c r="LXD3" s="132"/>
      <c r="LXE3" s="132"/>
      <c r="LXF3" s="132"/>
      <c r="LXG3" s="132"/>
      <c r="LXH3" s="132"/>
      <c r="LXI3" s="132"/>
      <c r="LXJ3" s="132"/>
      <c r="LXK3" s="132"/>
      <c r="LXL3" s="132"/>
      <c r="LXM3" s="132"/>
      <c r="LXN3" s="132"/>
      <c r="LXO3" s="132"/>
      <c r="LXP3" s="132"/>
      <c r="LXQ3" s="132"/>
      <c r="LXR3" s="132"/>
      <c r="LXS3" s="132"/>
      <c r="LXT3" s="132"/>
      <c r="LXU3" s="132"/>
      <c r="LXV3" s="132"/>
      <c r="LXW3" s="132"/>
      <c r="LXX3" s="132"/>
      <c r="LXY3" s="132"/>
      <c r="LXZ3" s="132"/>
      <c r="LYA3" s="132"/>
      <c r="LYB3" s="132"/>
      <c r="LYC3" s="132"/>
      <c r="LYD3" s="132"/>
      <c r="LYE3" s="132"/>
      <c r="LYF3" s="132"/>
      <c r="LYG3" s="132"/>
      <c r="LYH3" s="132"/>
      <c r="LYI3" s="132"/>
      <c r="LYJ3" s="132"/>
      <c r="LYK3" s="132"/>
      <c r="LYL3" s="132"/>
      <c r="LYM3" s="132"/>
      <c r="LYN3" s="132"/>
      <c r="LYO3" s="132"/>
      <c r="LYP3" s="132"/>
      <c r="LYQ3" s="132"/>
      <c r="LYR3" s="132"/>
      <c r="LYS3" s="132"/>
      <c r="LYT3" s="132"/>
      <c r="LYU3" s="132"/>
      <c r="LYV3" s="132"/>
      <c r="LYW3" s="132"/>
      <c r="LYX3" s="132"/>
      <c r="LYY3" s="132"/>
      <c r="LYZ3" s="132"/>
      <c r="LZA3" s="132"/>
      <c r="LZB3" s="132"/>
      <c r="LZC3" s="132"/>
      <c r="LZD3" s="132"/>
      <c r="LZE3" s="132"/>
      <c r="LZF3" s="132"/>
      <c r="LZG3" s="132"/>
      <c r="LZH3" s="132"/>
      <c r="LZI3" s="132"/>
      <c r="LZJ3" s="132"/>
      <c r="LZK3" s="132"/>
      <c r="LZL3" s="132"/>
      <c r="LZM3" s="132"/>
      <c r="LZN3" s="132"/>
      <c r="LZO3" s="132"/>
      <c r="LZP3" s="132"/>
      <c r="LZQ3" s="132"/>
      <c r="LZR3" s="132"/>
      <c r="LZS3" s="132"/>
      <c r="LZT3" s="132"/>
      <c r="LZU3" s="132"/>
      <c r="LZV3" s="132"/>
      <c r="LZW3" s="132"/>
      <c r="LZX3" s="132"/>
      <c r="LZY3" s="132"/>
      <c r="LZZ3" s="132"/>
      <c r="MAA3" s="132"/>
      <c r="MAB3" s="132"/>
      <c r="MAC3" s="132"/>
      <c r="MAD3" s="132"/>
      <c r="MAE3" s="132"/>
      <c r="MAF3" s="132"/>
      <c r="MAG3" s="132"/>
      <c r="MAH3" s="132"/>
      <c r="MAI3" s="132"/>
      <c r="MAJ3" s="132"/>
      <c r="MAK3" s="132"/>
      <c r="MAL3" s="132"/>
      <c r="MAM3" s="132"/>
      <c r="MAN3" s="132"/>
      <c r="MAO3" s="132"/>
      <c r="MAP3" s="132"/>
      <c r="MAQ3" s="132"/>
      <c r="MAR3" s="132"/>
      <c r="MAS3" s="132"/>
      <c r="MAT3" s="132"/>
      <c r="MAU3" s="132"/>
      <c r="MAV3" s="132"/>
      <c r="MAW3" s="132"/>
      <c r="MAX3" s="132"/>
      <c r="MAY3" s="132"/>
      <c r="MAZ3" s="132"/>
      <c r="MBA3" s="132"/>
      <c r="MBB3" s="132"/>
      <c r="MBC3" s="132"/>
      <c r="MBD3" s="132"/>
      <c r="MBE3" s="132"/>
      <c r="MBF3" s="132"/>
      <c r="MBG3" s="132"/>
      <c r="MBH3" s="132"/>
      <c r="MBI3" s="132"/>
      <c r="MBJ3" s="132"/>
      <c r="MBK3" s="132"/>
      <c r="MBL3" s="132"/>
      <c r="MBM3" s="132"/>
      <c r="MBN3" s="132"/>
      <c r="MBO3" s="132"/>
      <c r="MBP3" s="132"/>
      <c r="MBQ3" s="132"/>
      <c r="MBR3" s="132"/>
      <c r="MBS3" s="132"/>
      <c r="MBT3" s="132"/>
      <c r="MBU3" s="132"/>
      <c r="MBV3" s="132"/>
      <c r="MBW3" s="132"/>
      <c r="MBX3" s="132"/>
      <c r="MBY3" s="132"/>
      <c r="MBZ3" s="132"/>
      <c r="MCA3" s="132"/>
      <c r="MCB3" s="132"/>
      <c r="MCC3" s="132"/>
      <c r="MCD3" s="132"/>
      <c r="MCE3" s="132"/>
      <c r="MCF3" s="132"/>
      <c r="MCG3" s="132"/>
      <c r="MCH3" s="132"/>
      <c r="MCI3" s="132"/>
      <c r="MCJ3" s="132"/>
      <c r="MCK3" s="132"/>
      <c r="MCL3" s="132"/>
      <c r="MCM3" s="132"/>
      <c r="MCN3" s="132"/>
      <c r="MCO3" s="132"/>
      <c r="MCP3" s="132"/>
      <c r="MCQ3" s="132"/>
      <c r="MCR3" s="132"/>
      <c r="MCS3" s="132"/>
      <c r="MCT3" s="132"/>
      <c r="MCU3" s="132"/>
      <c r="MCV3" s="132"/>
      <c r="MCW3" s="132"/>
      <c r="MCX3" s="132"/>
      <c r="MCY3" s="132"/>
      <c r="MCZ3" s="132"/>
      <c r="MDA3" s="132"/>
      <c r="MDB3" s="132"/>
      <c r="MDC3" s="132"/>
      <c r="MDD3" s="132"/>
      <c r="MDE3" s="132"/>
      <c r="MDF3" s="132"/>
      <c r="MDG3" s="132"/>
      <c r="MDH3" s="132"/>
      <c r="MDI3" s="132"/>
      <c r="MDJ3" s="132"/>
      <c r="MDK3" s="132"/>
      <c r="MDL3" s="132"/>
      <c r="MDM3" s="132"/>
      <c r="MDN3" s="132"/>
      <c r="MDO3" s="132"/>
      <c r="MDP3" s="132"/>
      <c r="MDQ3" s="132"/>
      <c r="MDR3" s="132"/>
      <c r="MDS3" s="132"/>
      <c r="MDT3" s="132"/>
      <c r="MDU3" s="132"/>
      <c r="MDV3" s="132"/>
      <c r="MDW3" s="132"/>
      <c r="MDX3" s="132"/>
      <c r="MDY3" s="132"/>
      <c r="MDZ3" s="132"/>
      <c r="MEA3" s="132"/>
      <c r="MEB3" s="132"/>
      <c r="MEC3" s="132"/>
      <c r="MED3" s="132"/>
      <c r="MEE3" s="132"/>
      <c r="MEF3" s="132"/>
      <c r="MEG3" s="132"/>
      <c r="MEH3" s="132"/>
      <c r="MEI3" s="132"/>
      <c r="MEJ3" s="132"/>
      <c r="MEK3" s="132"/>
      <c r="MEL3" s="132"/>
      <c r="MEM3" s="132"/>
      <c r="MEN3" s="132"/>
      <c r="MEO3" s="132"/>
      <c r="MEP3" s="132"/>
      <c r="MEQ3" s="132"/>
      <c r="MER3" s="132"/>
      <c r="MES3" s="132"/>
      <c r="MET3" s="132"/>
      <c r="MEU3" s="132"/>
      <c r="MEV3" s="132"/>
      <c r="MEW3" s="132"/>
      <c r="MEX3" s="132"/>
      <c r="MEY3" s="132"/>
      <c r="MEZ3" s="132"/>
      <c r="MFA3" s="132"/>
      <c r="MFB3" s="132"/>
      <c r="MFC3" s="132"/>
      <c r="MFD3" s="132"/>
      <c r="MFE3" s="132"/>
      <c r="MFF3" s="132"/>
      <c r="MFG3" s="132"/>
      <c r="MFH3" s="132"/>
      <c r="MFI3" s="132"/>
      <c r="MFJ3" s="132"/>
      <c r="MFK3" s="132"/>
      <c r="MFL3" s="132"/>
      <c r="MFM3" s="132"/>
      <c r="MFN3" s="132"/>
      <c r="MFO3" s="132"/>
      <c r="MFP3" s="132"/>
      <c r="MFQ3" s="132"/>
      <c r="MFR3" s="132"/>
      <c r="MFS3" s="132"/>
      <c r="MFT3" s="132"/>
      <c r="MFU3" s="132"/>
      <c r="MFV3" s="132"/>
      <c r="MFW3" s="132"/>
      <c r="MFX3" s="132"/>
      <c r="MFY3" s="132"/>
      <c r="MFZ3" s="132"/>
      <c r="MGA3" s="132"/>
      <c r="MGB3" s="132"/>
      <c r="MGC3" s="132"/>
      <c r="MGD3" s="132"/>
      <c r="MGE3" s="132"/>
      <c r="MGF3" s="132"/>
      <c r="MGG3" s="132"/>
      <c r="MGH3" s="132"/>
      <c r="MGI3" s="132"/>
      <c r="MGJ3" s="132"/>
      <c r="MGK3" s="132"/>
      <c r="MGL3" s="132"/>
      <c r="MGM3" s="132"/>
      <c r="MGN3" s="132"/>
      <c r="MGO3" s="132"/>
      <c r="MGP3" s="132"/>
      <c r="MGQ3" s="132"/>
      <c r="MGR3" s="132"/>
      <c r="MGS3" s="132"/>
      <c r="MGT3" s="132"/>
      <c r="MGU3" s="132"/>
      <c r="MGV3" s="132"/>
      <c r="MGW3" s="132"/>
      <c r="MGX3" s="132"/>
      <c r="MGY3" s="132"/>
      <c r="MGZ3" s="132"/>
      <c r="MHA3" s="132"/>
      <c r="MHB3" s="132"/>
      <c r="MHC3" s="132"/>
      <c r="MHD3" s="132"/>
      <c r="MHE3" s="132"/>
      <c r="MHF3" s="132"/>
      <c r="MHG3" s="132"/>
      <c r="MHH3" s="132"/>
      <c r="MHI3" s="132"/>
      <c r="MHJ3" s="132"/>
      <c r="MHK3" s="132"/>
      <c r="MHL3" s="132"/>
      <c r="MHM3" s="132"/>
      <c r="MHN3" s="132"/>
      <c r="MHO3" s="132"/>
      <c r="MHP3" s="132"/>
      <c r="MHQ3" s="132"/>
      <c r="MHR3" s="132"/>
      <c r="MHS3" s="132"/>
      <c r="MHT3" s="132"/>
      <c r="MHU3" s="132"/>
      <c r="MHV3" s="132"/>
      <c r="MHW3" s="132"/>
      <c r="MHX3" s="132"/>
      <c r="MHY3" s="132"/>
      <c r="MHZ3" s="132"/>
      <c r="MIA3" s="132"/>
      <c r="MIB3" s="132"/>
      <c r="MIC3" s="132"/>
      <c r="MID3" s="132"/>
      <c r="MIE3" s="132"/>
      <c r="MIF3" s="132"/>
      <c r="MIG3" s="132"/>
      <c r="MIH3" s="132"/>
      <c r="MII3" s="132"/>
      <c r="MIJ3" s="132"/>
      <c r="MIK3" s="132"/>
      <c r="MIL3" s="132"/>
      <c r="MIM3" s="132"/>
      <c r="MIN3" s="132"/>
      <c r="MIO3" s="132"/>
      <c r="MIP3" s="132"/>
      <c r="MIQ3" s="132"/>
      <c r="MIR3" s="132"/>
      <c r="MIS3" s="132"/>
      <c r="MIT3" s="132"/>
      <c r="MIU3" s="132"/>
      <c r="MIV3" s="132"/>
      <c r="MIW3" s="132"/>
      <c r="MIX3" s="132"/>
      <c r="MIY3" s="132"/>
      <c r="MIZ3" s="132"/>
      <c r="MJA3" s="132"/>
      <c r="MJB3" s="132"/>
      <c r="MJC3" s="132"/>
      <c r="MJD3" s="132"/>
      <c r="MJE3" s="132"/>
      <c r="MJF3" s="132"/>
      <c r="MJG3" s="132"/>
      <c r="MJH3" s="132"/>
      <c r="MJI3" s="132"/>
      <c r="MJJ3" s="132"/>
      <c r="MJK3" s="132"/>
      <c r="MJL3" s="132"/>
      <c r="MJM3" s="132"/>
      <c r="MJN3" s="132"/>
      <c r="MJO3" s="132"/>
      <c r="MJP3" s="132"/>
      <c r="MJQ3" s="132"/>
      <c r="MJR3" s="132"/>
      <c r="MJS3" s="132"/>
      <c r="MJT3" s="132"/>
      <c r="MJU3" s="132"/>
      <c r="MJV3" s="132"/>
      <c r="MJW3" s="132"/>
      <c r="MJX3" s="132"/>
      <c r="MJY3" s="132"/>
      <c r="MJZ3" s="132"/>
      <c r="MKA3" s="132"/>
      <c r="MKB3" s="132"/>
      <c r="MKC3" s="132"/>
      <c r="MKD3" s="132"/>
      <c r="MKE3" s="132"/>
      <c r="MKF3" s="132"/>
      <c r="MKG3" s="132"/>
      <c r="MKH3" s="132"/>
      <c r="MKI3" s="132"/>
      <c r="MKJ3" s="132"/>
      <c r="MKK3" s="132"/>
      <c r="MKL3" s="132"/>
      <c r="MKM3" s="132"/>
      <c r="MKN3" s="132"/>
      <c r="MKO3" s="132"/>
      <c r="MKP3" s="132"/>
      <c r="MKQ3" s="132"/>
      <c r="MKR3" s="132"/>
      <c r="MKS3" s="132"/>
      <c r="MKT3" s="132"/>
      <c r="MKU3" s="132"/>
      <c r="MKV3" s="132"/>
      <c r="MKW3" s="132"/>
      <c r="MKX3" s="132"/>
      <c r="MKY3" s="132"/>
      <c r="MKZ3" s="132"/>
      <c r="MLA3" s="132"/>
      <c r="MLB3" s="132"/>
      <c r="MLC3" s="132"/>
      <c r="MLD3" s="132"/>
      <c r="MLE3" s="132"/>
      <c r="MLF3" s="132"/>
      <c r="MLG3" s="132"/>
      <c r="MLH3" s="132"/>
      <c r="MLI3" s="132"/>
      <c r="MLJ3" s="132"/>
      <c r="MLK3" s="132"/>
      <c r="MLL3" s="132"/>
      <c r="MLM3" s="132"/>
      <c r="MLN3" s="132"/>
      <c r="MLO3" s="132"/>
      <c r="MLP3" s="132"/>
      <c r="MLQ3" s="132"/>
      <c r="MLR3" s="132"/>
      <c r="MLS3" s="132"/>
      <c r="MLT3" s="132"/>
      <c r="MLU3" s="132"/>
      <c r="MLV3" s="132"/>
      <c r="MLW3" s="132"/>
      <c r="MLX3" s="132"/>
      <c r="MLY3" s="132"/>
      <c r="MLZ3" s="132"/>
      <c r="MMA3" s="132"/>
      <c r="MMB3" s="132"/>
      <c r="MMC3" s="132"/>
      <c r="MMD3" s="132"/>
      <c r="MME3" s="132"/>
      <c r="MMF3" s="132"/>
      <c r="MMG3" s="132"/>
      <c r="MMH3" s="132"/>
      <c r="MMI3" s="132"/>
      <c r="MMJ3" s="132"/>
      <c r="MMK3" s="132"/>
      <c r="MML3" s="132"/>
      <c r="MMM3" s="132"/>
      <c r="MMN3" s="132"/>
      <c r="MMO3" s="132"/>
      <c r="MMP3" s="132"/>
      <c r="MMQ3" s="132"/>
      <c r="MMR3" s="132"/>
      <c r="MMS3" s="132"/>
      <c r="MMT3" s="132"/>
      <c r="MMU3" s="132"/>
      <c r="MMV3" s="132"/>
      <c r="MMW3" s="132"/>
      <c r="MMX3" s="132"/>
      <c r="MMY3" s="132"/>
      <c r="MMZ3" s="132"/>
      <c r="MNA3" s="132"/>
      <c r="MNB3" s="132"/>
      <c r="MNC3" s="132"/>
      <c r="MND3" s="132"/>
      <c r="MNE3" s="132"/>
      <c r="MNF3" s="132"/>
      <c r="MNG3" s="132"/>
      <c r="MNH3" s="132"/>
      <c r="MNI3" s="132"/>
      <c r="MNJ3" s="132"/>
      <c r="MNK3" s="132"/>
      <c r="MNL3" s="132"/>
      <c r="MNM3" s="132"/>
      <c r="MNN3" s="132"/>
      <c r="MNO3" s="132"/>
      <c r="MNP3" s="132"/>
      <c r="MNQ3" s="132"/>
      <c r="MNR3" s="132"/>
      <c r="MNS3" s="132"/>
      <c r="MNT3" s="132"/>
      <c r="MNU3" s="132"/>
      <c r="MNV3" s="132"/>
      <c r="MNW3" s="132"/>
      <c r="MNX3" s="132"/>
      <c r="MNY3" s="132"/>
      <c r="MNZ3" s="132"/>
      <c r="MOA3" s="132"/>
      <c r="MOB3" s="132"/>
      <c r="MOC3" s="132"/>
      <c r="MOD3" s="132"/>
      <c r="MOE3" s="132"/>
      <c r="MOF3" s="132"/>
      <c r="MOG3" s="132"/>
      <c r="MOH3" s="132"/>
      <c r="MOI3" s="132"/>
      <c r="MOJ3" s="132"/>
      <c r="MOK3" s="132"/>
      <c r="MOL3" s="132"/>
      <c r="MOM3" s="132"/>
      <c r="MON3" s="132"/>
      <c r="MOO3" s="132"/>
      <c r="MOP3" s="132"/>
      <c r="MOQ3" s="132"/>
      <c r="MOR3" s="132"/>
      <c r="MOS3" s="132"/>
      <c r="MOT3" s="132"/>
      <c r="MOU3" s="132"/>
      <c r="MOV3" s="132"/>
      <c r="MOW3" s="132"/>
      <c r="MOX3" s="132"/>
      <c r="MOY3" s="132"/>
      <c r="MOZ3" s="132"/>
      <c r="MPA3" s="132"/>
      <c r="MPB3" s="132"/>
      <c r="MPC3" s="132"/>
      <c r="MPD3" s="132"/>
      <c r="MPE3" s="132"/>
      <c r="MPF3" s="132"/>
      <c r="MPG3" s="132"/>
      <c r="MPH3" s="132"/>
      <c r="MPI3" s="132"/>
      <c r="MPJ3" s="132"/>
      <c r="MPK3" s="132"/>
      <c r="MPL3" s="132"/>
      <c r="MPM3" s="132"/>
      <c r="MPN3" s="132"/>
      <c r="MPO3" s="132"/>
      <c r="MPP3" s="132"/>
      <c r="MPQ3" s="132"/>
      <c r="MPR3" s="132"/>
      <c r="MPS3" s="132"/>
      <c r="MPT3" s="132"/>
      <c r="MPU3" s="132"/>
      <c r="MPV3" s="132"/>
      <c r="MPW3" s="132"/>
      <c r="MPX3" s="132"/>
      <c r="MPY3" s="132"/>
      <c r="MPZ3" s="132"/>
      <c r="MQA3" s="132"/>
      <c r="MQB3" s="132"/>
      <c r="MQC3" s="132"/>
      <c r="MQD3" s="132"/>
      <c r="MQE3" s="132"/>
      <c r="MQF3" s="132"/>
      <c r="MQG3" s="132"/>
      <c r="MQH3" s="132"/>
      <c r="MQI3" s="132"/>
      <c r="MQJ3" s="132"/>
      <c r="MQK3" s="132"/>
      <c r="MQL3" s="132"/>
      <c r="MQM3" s="132"/>
      <c r="MQN3" s="132"/>
      <c r="MQO3" s="132"/>
      <c r="MQP3" s="132"/>
      <c r="MQQ3" s="132"/>
      <c r="MQR3" s="132"/>
      <c r="MQS3" s="132"/>
      <c r="MQT3" s="132"/>
      <c r="MQU3" s="132"/>
      <c r="MQV3" s="132"/>
      <c r="MQW3" s="132"/>
      <c r="MQX3" s="132"/>
      <c r="MQY3" s="132"/>
      <c r="MQZ3" s="132"/>
      <c r="MRA3" s="132"/>
      <c r="MRB3" s="132"/>
      <c r="MRC3" s="132"/>
      <c r="MRD3" s="132"/>
      <c r="MRE3" s="132"/>
      <c r="MRF3" s="132"/>
      <c r="MRG3" s="132"/>
      <c r="MRH3" s="132"/>
      <c r="MRI3" s="132"/>
      <c r="MRJ3" s="132"/>
      <c r="MRK3" s="132"/>
      <c r="MRL3" s="132"/>
      <c r="MRM3" s="132"/>
      <c r="MRN3" s="132"/>
      <c r="MRO3" s="132"/>
      <c r="MRP3" s="132"/>
      <c r="MRQ3" s="132"/>
      <c r="MRR3" s="132"/>
      <c r="MRS3" s="132"/>
      <c r="MRT3" s="132"/>
      <c r="MRU3" s="132"/>
      <c r="MRV3" s="132"/>
      <c r="MRW3" s="132"/>
      <c r="MRX3" s="132"/>
      <c r="MRY3" s="132"/>
      <c r="MRZ3" s="132"/>
      <c r="MSA3" s="132"/>
      <c r="MSB3" s="132"/>
      <c r="MSC3" s="132"/>
      <c r="MSD3" s="132"/>
      <c r="MSE3" s="132"/>
      <c r="MSF3" s="132"/>
      <c r="MSG3" s="132"/>
      <c r="MSH3" s="132"/>
      <c r="MSI3" s="132"/>
      <c r="MSJ3" s="132"/>
      <c r="MSK3" s="132"/>
      <c r="MSL3" s="132"/>
      <c r="MSM3" s="132"/>
      <c r="MSN3" s="132"/>
      <c r="MSO3" s="132"/>
      <c r="MSP3" s="132"/>
      <c r="MSQ3" s="132"/>
      <c r="MSR3" s="132"/>
      <c r="MSS3" s="132"/>
      <c r="MST3" s="132"/>
      <c r="MSU3" s="132"/>
      <c r="MSV3" s="132"/>
      <c r="MSW3" s="132"/>
      <c r="MSX3" s="132"/>
      <c r="MSY3" s="132"/>
      <c r="MSZ3" s="132"/>
      <c r="MTA3" s="132"/>
      <c r="MTB3" s="132"/>
      <c r="MTC3" s="132"/>
      <c r="MTD3" s="132"/>
      <c r="MTE3" s="132"/>
      <c r="MTF3" s="132"/>
      <c r="MTG3" s="132"/>
      <c r="MTH3" s="132"/>
      <c r="MTI3" s="132"/>
      <c r="MTJ3" s="132"/>
      <c r="MTK3" s="132"/>
      <c r="MTL3" s="132"/>
      <c r="MTM3" s="132"/>
      <c r="MTN3" s="132"/>
      <c r="MTO3" s="132"/>
      <c r="MTP3" s="132"/>
      <c r="MTQ3" s="132"/>
      <c r="MTR3" s="132"/>
      <c r="MTS3" s="132"/>
      <c r="MTT3" s="132"/>
      <c r="MTU3" s="132"/>
      <c r="MTV3" s="132"/>
      <c r="MTW3" s="132"/>
      <c r="MTX3" s="132"/>
      <c r="MTY3" s="132"/>
      <c r="MTZ3" s="132"/>
      <c r="MUA3" s="132"/>
      <c r="MUB3" s="132"/>
      <c r="MUC3" s="132"/>
      <c r="MUD3" s="132"/>
      <c r="MUE3" s="132"/>
      <c r="MUF3" s="132"/>
      <c r="MUG3" s="132"/>
      <c r="MUH3" s="132"/>
      <c r="MUI3" s="132"/>
      <c r="MUJ3" s="132"/>
      <c r="MUK3" s="132"/>
      <c r="MUL3" s="132"/>
      <c r="MUM3" s="132"/>
      <c r="MUN3" s="132"/>
      <c r="MUO3" s="132"/>
      <c r="MUP3" s="132"/>
      <c r="MUQ3" s="132"/>
      <c r="MUR3" s="132"/>
      <c r="MUS3" s="132"/>
      <c r="MUT3" s="132"/>
      <c r="MUU3" s="132"/>
      <c r="MUV3" s="132"/>
      <c r="MUW3" s="132"/>
      <c r="MUX3" s="132"/>
      <c r="MUY3" s="132"/>
      <c r="MUZ3" s="132"/>
      <c r="MVA3" s="132"/>
      <c r="MVB3" s="132"/>
      <c r="MVC3" s="132"/>
      <c r="MVD3" s="132"/>
      <c r="MVE3" s="132"/>
      <c r="MVF3" s="132"/>
      <c r="MVG3" s="132"/>
      <c r="MVH3" s="132"/>
      <c r="MVI3" s="132"/>
      <c r="MVJ3" s="132"/>
      <c r="MVK3" s="132"/>
      <c r="MVL3" s="132"/>
      <c r="MVM3" s="132"/>
      <c r="MVN3" s="132"/>
      <c r="MVO3" s="132"/>
      <c r="MVP3" s="132"/>
      <c r="MVQ3" s="132"/>
      <c r="MVR3" s="132"/>
      <c r="MVS3" s="132"/>
      <c r="MVT3" s="132"/>
      <c r="MVU3" s="132"/>
      <c r="MVV3" s="132"/>
      <c r="MVW3" s="132"/>
      <c r="MVX3" s="132"/>
      <c r="MVY3" s="132"/>
      <c r="MVZ3" s="132"/>
      <c r="MWA3" s="132"/>
      <c r="MWB3" s="132"/>
      <c r="MWC3" s="132"/>
      <c r="MWD3" s="132"/>
      <c r="MWE3" s="132"/>
      <c r="MWF3" s="132"/>
      <c r="MWG3" s="132"/>
      <c r="MWH3" s="132"/>
      <c r="MWI3" s="132"/>
      <c r="MWJ3" s="132"/>
      <c r="MWK3" s="132"/>
      <c r="MWL3" s="132"/>
      <c r="MWM3" s="132"/>
      <c r="MWN3" s="132"/>
      <c r="MWO3" s="132"/>
      <c r="MWP3" s="132"/>
      <c r="MWQ3" s="132"/>
      <c r="MWR3" s="132"/>
      <c r="MWS3" s="132"/>
      <c r="MWT3" s="132"/>
      <c r="MWU3" s="132"/>
      <c r="MWV3" s="132"/>
      <c r="MWW3" s="132"/>
      <c r="MWX3" s="132"/>
      <c r="MWY3" s="132"/>
      <c r="MWZ3" s="132"/>
      <c r="MXA3" s="132"/>
      <c r="MXB3" s="132"/>
      <c r="MXC3" s="132"/>
      <c r="MXD3" s="132"/>
      <c r="MXE3" s="132"/>
      <c r="MXF3" s="132"/>
      <c r="MXG3" s="132"/>
      <c r="MXH3" s="132"/>
      <c r="MXI3" s="132"/>
      <c r="MXJ3" s="132"/>
      <c r="MXK3" s="132"/>
      <c r="MXL3" s="132"/>
      <c r="MXM3" s="132"/>
      <c r="MXN3" s="132"/>
      <c r="MXO3" s="132"/>
      <c r="MXP3" s="132"/>
      <c r="MXQ3" s="132"/>
      <c r="MXR3" s="132"/>
      <c r="MXS3" s="132"/>
      <c r="MXT3" s="132"/>
      <c r="MXU3" s="132"/>
      <c r="MXV3" s="132"/>
      <c r="MXW3" s="132"/>
      <c r="MXX3" s="132"/>
      <c r="MXY3" s="132"/>
      <c r="MXZ3" s="132"/>
      <c r="MYA3" s="132"/>
      <c r="MYB3" s="132"/>
      <c r="MYC3" s="132"/>
      <c r="MYD3" s="132"/>
      <c r="MYE3" s="132"/>
      <c r="MYF3" s="132"/>
      <c r="MYG3" s="132"/>
      <c r="MYH3" s="132"/>
      <c r="MYI3" s="132"/>
      <c r="MYJ3" s="132"/>
      <c r="MYK3" s="132"/>
      <c r="MYL3" s="132"/>
      <c r="MYM3" s="132"/>
      <c r="MYN3" s="132"/>
      <c r="MYO3" s="132"/>
      <c r="MYP3" s="132"/>
      <c r="MYQ3" s="132"/>
      <c r="MYR3" s="132"/>
      <c r="MYS3" s="132"/>
      <c r="MYT3" s="132"/>
      <c r="MYU3" s="132"/>
      <c r="MYV3" s="132"/>
      <c r="MYW3" s="132"/>
      <c r="MYX3" s="132"/>
      <c r="MYY3" s="132"/>
      <c r="MYZ3" s="132"/>
      <c r="MZA3" s="132"/>
      <c r="MZB3" s="132"/>
      <c r="MZC3" s="132"/>
      <c r="MZD3" s="132"/>
      <c r="MZE3" s="132"/>
      <c r="MZF3" s="132"/>
      <c r="MZG3" s="132"/>
      <c r="MZH3" s="132"/>
      <c r="MZI3" s="132"/>
      <c r="MZJ3" s="132"/>
      <c r="MZK3" s="132"/>
      <c r="MZL3" s="132"/>
      <c r="MZM3" s="132"/>
      <c r="MZN3" s="132"/>
      <c r="MZO3" s="132"/>
      <c r="MZP3" s="132"/>
      <c r="MZQ3" s="132"/>
      <c r="MZR3" s="132"/>
      <c r="MZS3" s="132"/>
      <c r="MZT3" s="132"/>
      <c r="MZU3" s="132"/>
      <c r="MZV3" s="132"/>
      <c r="MZW3" s="132"/>
      <c r="MZX3" s="132"/>
      <c r="MZY3" s="132"/>
      <c r="MZZ3" s="132"/>
      <c r="NAA3" s="132"/>
      <c r="NAB3" s="132"/>
      <c r="NAC3" s="132"/>
      <c r="NAD3" s="132"/>
      <c r="NAE3" s="132"/>
      <c r="NAF3" s="132"/>
      <c r="NAG3" s="132"/>
      <c r="NAH3" s="132"/>
      <c r="NAI3" s="132"/>
      <c r="NAJ3" s="132"/>
      <c r="NAK3" s="132"/>
      <c r="NAL3" s="132"/>
      <c r="NAM3" s="132"/>
      <c r="NAN3" s="132"/>
      <c r="NAO3" s="132"/>
      <c r="NAP3" s="132"/>
      <c r="NAQ3" s="132"/>
      <c r="NAR3" s="132"/>
      <c r="NAS3" s="132"/>
      <c r="NAT3" s="132"/>
      <c r="NAU3" s="132"/>
      <c r="NAV3" s="132"/>
      <c r="NAW3" s="132"/>
      <c r="NAX3" s="132"/>
      <c r="NAY3" s="132"/>
      <c r="NAZ3" s="132"/>
      <c r="NBA3" s="132"/>
      <c r="NBB3" s="132"/>
      <c r="NBC3" s="132"/>
      <c r="NBD3" s="132"/>
      <c r="NBE3" s="132"/>
      <c r="NBF3" s="132"/>
      <c r="NBG3" s="132"/>
      <c r="NBH3" s="132"/>
      <c r="NBI3" s="132"/>
      <c r="NBJ3" s="132"/>
      <c r="NBK3" s="132"/>
      <c r="NBL3" s="132"/>
      <c r="NBM3" s="132"/>
      <c r="NBN3" s="132"/>
      <c r="NBO3" s="132"/>
      <c r="NBP3" s="132"/>
      <c r="NBQ3" s="132"/>
      <c r="NBR3" s="132"/>
      <c r="NBS3" s="132"/>
      <c r="NBT3" s="132"/>
      <c r="NBU3" s="132"/>
      <c r="NBV3" s="132"/>
      <c r="NBW3" s="132"/>
      <c r="NBX3" s="132"/>
      <c r="NBY3" s="132"/>
      <c r="NBZ3" s="132"/>
      <c r="NCA3" s="132"/>
      <c r="NCB3" s="132"/>
      <c r="NCC3" s="132"/>
      <c r="NCD3" s="132"/>
      <c r="NCE3" s="132"/>
      <c r="NCF3" s="132"/>
      <c r="NCG3" s="132"/>
      <c r="NCH3" s="132"/>
      <c r="NCI3" s="132"/>
      <c r="NCJ3" s="132"/>
      <c r="NCK3" s="132"/>
      <c r="NCL3" s="132"/>
      <c r="NCM3" s="132"/>
      <c r="NCN3" s="132"/>
      <c r="NCO3" s="132"/>
      <c r="NCP3" s="132"/>
      <c r="NCQ3" s="132"/>
      <c r="NCR3" s="132"/>
      <c r="NCS3" s="132"/>
      <c r="NCT3" s="132"/>
      <c r="NCU3" s="132"/>
      <c r="NCV3" s="132"/>
      <c r="NCW3" s="132"/>
      <c r="NCX3" s="132"/>
      <c r="NCY3" s="132"/>
      <c r="NCZ3" s="132"/>
      <c r="NDA3" s="132"/>
      <c r="NDB3" s="132"/>
      <c r="NDC3" s="132"/>
      <c r="NDD3" s="132"/>
      <c r="NDE3" s="132"/>
      <c r="NDF3" s="132"/>
      <c r="NDG3" s="132"/>
      <c r="NDH3" s="132"/>
      <c r="NDI3" s="132"/>
      <c r="NDJ3" s="132"/>
      <c r="NDK3" s="132"/>
      <c r="NDL3" s="132"/>
      <c r="NDM3" s="132"/>
      <c r="NDN3" s="132"/>
      <c r="NDO3" s="132"/>
      <c r="NDP3" s="132"/>
      <c r="NDQ3" s="132"/>
      <c r="NDR3" s="132"/>
      <c r="NDS3" s="132"/>
      <c r="NDT3" s="132"/>
      <c r="NDU3" s="132"/>
      <c r="NDV3" s="132"/>
      <c r="NDW3" s="132"/>
      <c r="NDX3" s="132"/>
      <c r="NDY3" s="132"/>
      <c r="NDZ3" s="132"/>
      <c r="NEA3" s="132"/>
      <c r="NEB3" s="132"/>
      <c r="NEC3" s="132"/>
      <c r="NED3" s="132"/>
      <c r="NEE3" s="132"/>
      <c r="NEF3" s="132"/>
      <c r="NEG3" s="132"/>
      <c r="NEH3" s="132"/>
      <c r="NEI3" s="132"/>
      <c r="NEJ3" s="132"/>
      <c r="NEK3" s="132"/>
      <c r="NEL3" s="132"/>
      <c r="NEM3" s="132"/>
      <c r="NEN3" s="132"/>
      <c r="NEO3" s="132"/>
      <c r="NEP3" s="132"/>
      <c r="NEQ3" s="132"/>
      <c r="NER3" s="132"/>
      <c r="NES3" s="132"/>
      <c r="NET3" s="132"/>
      <c r="NEU3" s="132"/>
      <c r="NEV3" s="132"/>
      <c r="NEW3" s="132"/>
      <c r="NEX3" s="132"/>
      <c r="NEY3" s="132"/>
      <c r="NEZ3" s="132"/>
      <c r="NFA3" s="132"/>
      <c r="NFB3" s="132"/>
      <c r="NFC3" s="132"/>
      <c r="NFD3" s="132"/>
      <c r="NFE3" s="132"/>
      <c r="NFF3" s="132"/>
      <c r="NFG3" s="132"/>
      <c r="NFH3" s="132"/>
      <c r="NFI3" s="132"/>
      <c r="NFJ3" s="132"/>
      <c r="NFK3" s="132"/>
      <c r="NFL3" s="132"/>
      <c r="NFM3" s="132"/>
      <c r="NFN3" s="132"/>
      <c r="NFO3" s="132"/>
      <c r="NFP3" s="132"/>
      <c r="NFQ3" s="132"/>
      <c r="NFR3" s="132"/>
      <c r="NFS3" s="132"/>
      <c r="NFT3" s="132"/>
      <c r="NFU3" s="132"/>
      <c r="NFV3" s="132"/>
      <c r="NFW3" s="132"/>
      <c r="NFX3" s="132"/>
      <c r="NFY3" s="132"/>
      <c r="NFZ3" s="132"/>
      <c r="NGA3" s="132"/>
      <c r="NGB3" s="132"/>
      <c r="NGC3" s="132"/>
      <c r="NGD3" s="132"/>
      <c r="NGE3" s="132"/>
      <c r="NGF3" s="132"/>
      <c r="NGG3" s="132"/>
      <c r="NGH3" s="132"/>
      <c r="NGI3" s="132"/>
      <c r="NGJ3" s="132"/>
      <c r="NGK3" s="132"/>
      <c r="NGL3" s="132"/>
      <c r="NGM3" s="132"/>
      <c r="NGN3" s="132"/>
      <c r="NGO3" s="132"/>
      <c r="NGP3" s="132"/>
      <c r="NGQ3" s="132"/>
      <c r="NGR3" s="132"/>
      <c r="NGS3" s="132"/>
      <c r="NGT3" s="132"/>
      <c r="NGU3" s="132"/>
      <c r="NGV3" s="132"/>
      <c r="NGW3" s="132"/>
      <c r="NGX3" s="132"/>
      <c r="NGY3" s="132"/>
      <c r="NGZ3" s="132"/>
      <c r="NHA3" s="132"/>
      <c r="NHB3" s="132"/>
      <c r="NHC3" s="132"/>
      <c r="NHD3" s="132"/>
      <c r="NHE3" s="132"/>
      <c r="NHF3" s="132"/>
      <c r="NHG3" s="132"/>
      <c r="NHH3" s="132"/>
      <c r="NHI3" s="132"/>
      <c r="NHJ3" s="132"/>
      <c r="NHK3" s="132"/>
      <c r="NHL3" s="132"/>
      <c r="NHM3" s="132"/>
      <c r="NHN3" s="132"/>
      <c r="NHO3" s="132"/>
      <c r="NHP3" s="132"/>
      <c r="NHQ3" s="132"/>
      <c r="NHR3" s="132"/>
      <c r="NHS3" s="132"/>
      <c r="NHT3" s="132"/>
      <c r="NHU3" s="132"/>
      <c r="NHV3" s="132"/>
      <c r="NHW3" s="132"/>
      <c r="NHX3" s="132"/>
      <c r="NHY3" s="132"/>
      <c r="NHZ3" s="132"/>
      <c r="NIA3" s="132"/>
      <c r="NIB3" s="132"/>
      <c r="NIC3" s="132"/>
      <c r="NID3" s="132"/>
      <c r="NIE3" s="132"/>
      <c r="NIF3" s="132"/>
      <c r="NIG3" s="132"/>
      <c r="NIH3" s="132"/>
      <c r="NII3" s="132"/>
      <c r="NIJ3" s="132"/>
      <c r="NIK3" s="132"/>
      <c r="NIL3" s="132"/>
      <c r="NIM3" s="132"/>
      <c r="NIN3" s="132"/>
      <c r="NIO3" s="132"/>
      <c r="NIP3" s="132"/>
      <c r="NIQ3" s="132"/>
      <c r="NIR3" s="132"/>
      <c r="NIS3" s="132"/>
      <c r="NIT3" s="132"/>
      <c r="NIU3" s="132"/>
      <c r="NIV3" s="132"/>
      <c r="NIW3" s="132"/>
      <c r="NIX3" s="132"/>
      <c r="NIY3" s="132"/>
      <c r="NIZ3" s="132"/>
      <c r="NJA3" s="132"/>
      <c r="NJB3" s="132"/>
      <c r="NJC3" s="132"/>
      <c r="NJD3" s="132"/>
      <c r="NJE3" s="132"/>
      <c r="NJF3" s="132"/>
      <c r="NJG3" s="132"/>
      <c r="NJH3" s="132"/>
      <c r="NJI3" s="132"/>
      <c r="NJJ3" s="132"/>
      <c r="NJK3" s="132"/>
      <c r="NJL3" s="132"/>
      <c r="NJM3" s="132"/>
      <c r="NJN3" s="132"/>
      <c r="NJO3" s="132"/>
      <c r="NJP3" s="132"/>
      <c r="NJQ3" s="132"/>
      <c r="NJR3" s="132"/>
      <c r="NJS3" s="132"/>
      <c r="NJT3" s="132"/>
      <c r="NJU3" s="132"/>
      <c r="NJV3" s="132"/>
      <c r="NJW3" s="132"/>
      <c r="NJX3" s="132"/>
      <c r="NJY3" s="132"/>
      <c r="NJZ3" s="132"/>
      <c r="NKA3" s="132"/>
      <c r="NKB3" s="132"/>
      <c r="NKC3" s="132"/>
      <c r="NKD3" s="132"/>
      <c r="NKE3" s="132"/>
      <c r="NKF3" s="132"/>
      <c r="NKG3" s="132"/>
      <c r="NKH3" s="132"/>
      <c r="NKI3" s="132"/>
      <c r="NKJ3" s="132"/>
      <c r="NKK3" s="132"/>
      <c r="NKL3" s="132"/>
      <c r="NKM3" s="132"/>
      <c r="NKN3" s="132"/>
      <c r="NKO3" s="132"/>
      <c r="NKP3" s="132"/>
      <c r="NKQ3" s="132"/>
      <c r="NKR3" s="132"/>
      <c r="NKS3" s="132"/>
      <c r="NKT3" s="132"/>
      <c r="NKU3" s="132"/>
      <c r="NKV3" s="132"/>
      <c r="NKW3" s="132"/>
      <c r="NKX3" s="132"/>
      <c r="NKY3" s="132"/>
      <c r="NKZ3" s="132"/>
      <c r="NLA3" s="132"/>
      <c r="NLB3" s="132"/>
      <c r="NLC3" s="132"/>
      <c r="NLD3" s="132"/>
      <c r="NLE3" s="132"/>
      <c r="NLF3" s="132"/>
      <c r="NLG3" s="132"/>
      <c r="NLH3" s="132"/>
      <c r="NLI3" s="132"/>
      <c r="NLJ3" s="132"/>
      <c r="NLK3" s="132"/>
      <c r="NLL3" s="132"/>
      <c r="NLM3" s="132"/>
      <c r="NLN3" s="132"/>
      <c r="NLO3" s="132"/>
      <c r="NLP3" s="132"/>
      <c r="NLQ3" s="132"/>
      <c r="NLR3" s="132"/>
      <c r="NLS3" s="132"/>
      <c r="NLT3" s="132"/>
      <c r="NLU3" s="132"/>
      <c r="NLV3" s="132"/>
      <c r="NLW3" s="132"/>
      <c r="NLX3" s="132"/>
      <c r="NLY3" s="132"/>
      <c r="NLZ3" s="132"/>
      <c r="NMA3" s="132"/>
      <c r="NMB3" s="132"/>
      <c r="NMC3" s="132"/>
      <c r="NMD3" s="132"/>
      <c r="NME3" s="132"/>
      <c r="NMF3" s="132"/>
      <c r="NMG3" s="132"/>
      <c r="NMH3" s="132"/>
      <c r="NMI3" s="132"/>
      <c r="NMJ3" s="132"/>
      <c r="NMK3" s="132"/>
      <c r="NML3" s="132"/>
      <c r="NMM3" s="132"/>
      <c r="NMN3" s="132"/>
      <c r="NMO3" s="132"/>
      <c r="NMP3" s="132"/>
      <c r="NMQ3" s="132"/>
      <c r="NMR3" s="132"/>
      <c r="NMS3" s="132"/>
      <c r="NMT3" s="132"/>
      <c r="NMU3" s="132"/>
      <c r="NMV3" s="132"/>
      <c r="NMW3" s="132"/>
      <c r="NMX3" s="132"/>
      <c r="NMY3" s="132"/>
      <c r="NMZ3" s="132"/>
      <c r="NNA3" s="132"/>
      <c r="NNB3" s="132"/>
      <c r="NNC3" s="132"/>
      <c r="NND3" s="132"/>
      <c r="NNE3" s="132"/>
      <c r="NNF3" s="132"/>
      <c r="NNG3" s="132"/>
      <c r="NNH3" s="132"/>
      <c r="NNI3" s="132"/>
      <c r="NNJ3" s="132"/>
      <c r="NNK3" s="132"/>
      <c r="NNL3" s="132"/>
      <c r="NNM3" s="132"/>
      <c r="NNN3" s="132"/>
      <c r="NNO3" s="132"/>
      <c r="NNP3" s="132"/>
      <c r="NNQ3" s="132"/>
      <c r="NNR3" s="132"/>
      <c r="NNS3" s="132"/>
      <c r="NNT3" s="132"/>
      <c r="NNU3" s="132"/>
      <c r="NNV3" s="132"/>
      <c r="NNW3" s="132"/>
      <c r="NNX3" s="132"/>
      <c r="NNY3" s="132"/>
      <c r="NNZ3" s="132"/>
      <c r="NOA3" s="132"/>
      <c r="NOB3" s="132"/>
      <c r="NOC3" s="132"/>
      <c r="NOD3" s="132"/>
      <c r="NOE3" s="132"/>
      <c r="NOF3" s="132"/>
      <c r="NOG3" s="132"/>
      <c r="NOH3" s="132"/>
      <c r="NOI3" s="132"/>
      <c r="NOJ3" s="132"/>
      <c r="NOK3" s="132"/>
      <c r="NOL3" s="132"/>
      <c r="NOM3" s="132"/>
      <c r="NON3" s="132"/>
      <c r="NOO3" s="132"/>
      <c r="NOP3" s="132"/>
      <c r="NOQ3" s="132"/>
      <c r="NOR3" s="132"/>
      <c r="NOS3" s="132"/>
      <c r="NOT3" s="132"/>
      <c r="NOU3" s="132"/>
      <c r="NOV3" s="132"/>
      <c r="NOW3" s="132"/>
      <c r="NOX3" s="132"/>
      <c r="NOY3" s="132"/>
      <c r="NOZ3" s="132"/>
      <c r="NPA3" s="132"/>
      <c r="NPB3" s="132"/>
      <c r="NPC3" s="132"/>
      <c r="NPD3" s="132"/>
      <c r="NPE3" s="132"/>
      <c r="NPF3" s="132"/>
      <c r="NPG3" s="132"/>
      <c r="NPH3" s="132"/>
      <c r="NPI3" s="132"/>
      <c r="NPJ3" s="132"/>
      <c r="NPK3" s="132"/>
      <c r="NPL3" s="132"/>
      <c r="NPM3" s="132"/>
      <c r="NPN3" s="132"/>
      <c r="NPO3" s="132"/>
      <c r="NPP3" s="132"/>
      <c r="NPQ3" s="132"/>
      <c r="NPR3" s="132"/>
      <c r="NPS3" s="132"/>
      <c r="NPT3" s="132"/>
      <c r="NPU3" s="132"/>
      <c r="NPV3" s="132"/>
      <c r="NPW3" s="132"/>
      <c r="NPX3" s="132"/>
      <c r="NPY3" s="132"/>
      <c r="NPZ3" s="132"/>
      <c r="NQA3" s="132"/>
      <c r="NQB3" s="132"/>
      <c r="NQC3" s="132"/>
      <c r="NQD3" s="132"/>
      <c r="NQE3" s="132"/>
      <c r="NQF3" s="132"/>
      <c r="NQG3" s="132"/>
      <c r="NQH3" s="132"/>
      <c r="NQI3" s="132"/>
      <c r="NQJ3" s="132"/>
      <c r="NQK3" s="132"/>
      <c r="NQL3" s="132"/>
      <c r="NQM3" s="132"/>
      <c r="NQN3" s="132"/>
      <c r="NQO3" s="132"/>
      <c r="NQP3" s="132"/>
      <c r="NQQ3" s="132"/>
      <c r="NQR3" s="132"/>
      <c r="NQS3" s="132"/>
      <c r="NQT3" s="132"/>
      <c r="NQU3" s="132"/>
      <c r="NQV3" s="132"/>
      <c r="NQW3" s="132"/>
      <c r="NQX3" s="132"/>
      <c r="NQY3" s="132"/>
      <c r="NQZ3" s="132"/>
      <c r="NRA3" s="132"/>
      <c r="NRB3" s="132"/>
      <c r="NRC3" s="132"/>
      <c r="NRD3" s="132"/>
      <c r="NRE3" s="132"/>
      <c r="NRF3" s="132"/>
      <c r="NRG3" s="132"/>
      <c r="NRH3" s="132"/>
      <c r="NRI3" s="132"/>
      <c r="NRJ3" s="132"/>
      <c r="NRK3" s="132"/>
      <c r="NRL3" s="132"/>
      <c r="NRM3" s="132"/>
      <c r="NRN3" s="132"/>
      <c r="NRO3" s="132"/>
      <c r="NRP3" s="132"/>
      <c r="NRQ3" s="132"/>
      <c r="NRR3" s="132"/>
      <c r="NRS3" s="132"/>
      <c r="NRT3" s="132"/>
      <c r="NRU3" s="132"/>
      <c r="NRV3" s="132"/>
      <c r="NRW3" s="132"/>
      <c r="NRX3" s="132"/>
      <c r="NRY3" s="132"/>
      <c r="NRZ3" s="132"/>
      <c r="NSA3" s="132"/>
      <c r="NSB3" s="132"/>
      <c r="NSC3" s="132"/>
      <c r="NSD3" s="132"/>
      <c r="NSE3" s="132"/>
      <c r="NSF3" s="132"/>
      <c r="NSG3" s="132"/>
      <c r="NSH3" s="132"/>
      <c r="NSI3" s="132"/>
      <c r="NSJ3" s="132"/>
      <c r="NSK3" s="132"/>
      <c r="NSL3" s="132"/>
      <c r="NSM3" s="132"/>
      <c r="NSN3" s="132"/>
      <c r="NSO3" s="132"/>
      <c r="NSP3" s="132"/>
      <c r="NSQ3" s="132"/>
      <c r="NSR3" s="132"/>
      <c r="NSS3" s="132"/>
      <c r="NST3" s="132"/>
      <c r="NSU3" s="132"/>
      <c r="NSV3" s="132"/>
      <c r="NSW3" s="132"/>
      <c r="NSX3" s="132"/>
      <c r="NSY3" s="132"/>
      <c r="NSZ3" s="132"/>
      <c r="NTA3" s="132"/>
      <c r="NTB3" s="132"/>
      <c r="NTC3" s="132"/>
      <c r="NTD3" s="132"/>
      <c r="NTE3" s="132"/>
      <c r="NTF3" s="132"/>
      <c r="NTG3" s="132"/>
      <c r="NTH3" s="132"/>
      <c r="NTI3" s="132"/>
      <c r="NTJ3" s="132"/>
      <c r="NTK3" s="132"/>
      <c r="NTL3" s="132"/>
      <c r="NTM3" s="132"/>
      <c r="NTN3" s="132"/>
      <c r="NTO3" s="132"/>
      <c r="NTP3" s="132"/>
      <c r="NTQ3" s="132"/>
      <c r="NTR3" s="132"/>
      <c r="NTS3" s="132"/>
      <c r="NTT3" s="132"/>
      <c r="NTU3" s="132"/>
      <c r="NTV3" s="132"/>
      <c r="NTW3" s="132"/>
      <c r="NTX3" s="132"/>
      <c r="NTY3" s="132"/>
      <c r="NTZ3" s="132"/>
      <c r="NUA3" s="132"/>
      <c r="NUB3" s="132"/>
      <c r="NUC3" s="132"/>
      <c r="NUD3" s="132"/>
      <c r="NUE3" s="132"/>
      <c r="NUF3" s="132"/>
      <c r="NUG3" s="132"/>
      <c r="NUH3" s="132"/>
      <c r="NUI3" s="132"/>
      <c r="NUJ3" s="132"/>
      <c r="NUK3" s="132"/>
      <c r="NUL3" s="132"/>
      <c r="NUM3" s="132"/>
      <c r="NUN3" s="132"/>
      <c r="NUO3" s="132"/>
      <c r="NUP3" s="132"/>
      <c r="NUQ3" s="132"/>
      <c r="NUR3" s="132"/>
      <c r="NUS3" s="132"/>
      <c r="NUT3" s="132"/>
      <c r="NUU3" s="132"/>
      <c r="NUV3" s="132"/>
      <c r="NUW3" s="132"/>
      <c r="NUX3" s="132"/>
      <c r="NUY3" s="132"/>
      <c r="NUZ3" s="132"/>
      <c r="NVA3" s="132"/>
      <c r="NVB3" s="132"/>
      <c r="NVC3" s="132"/>
      <c r="NVD3" s="132"/>
      <c r="NVE3" s="132"/>
      <c r="NVF3" s="132"/>
      <c r="NVG3" s="132"/>
      <c r="NVH3" s="132"/>
      <c r="NVI3" s="132"/>
      <c r="NVJ3" s="132"/>
      <c r="NVK3" s="132"/>
      <c r="NVL3" s="132"/>
      <c r="NVM3" s="132"/>
      <c r="NVN3" s="132"/>
      <c r="NVO3" s="132"/>
      <c r="NVP3" s="132"/>
      <c r="NVQ3" s="132"/>
      <c r="NVR3" s="132"/>
      <c r="NVS3" s="132"/>
      <c r="NVT3" s="132"/>
      <c r="NVU3" s="132"/>
      <c r="NVV3" s="132"/>
      <c r="NVW3" s="132"/>
      <c r="NVX3" s="132"/>
      <c r="NVY3" s="132"/>
      <c r="NVZ3" s="132"/>
      <c r="NWA3" s="132"/>
      <c r="NWB3" s="132"/>
      <c r="NWC3" s="132"/>
      <c r="NWD3" s="132"/>
      <c r="NWE3" s="132"/>
      <c r="NWF3" s="132"/>
      <c r="NWG3" s="132"/>
      <c r="NWH3" s="132"/>
      <c r="NWI3" s="132"/>
      <c r="NWJ3" s="132"/>
      <c r="NWK3" s="132"/>
      <c r="NWL3" s="132"/>
      <c r="NWM3" s="132"/>
      <c r="NWN3" s="132"/>
      <c r="NWO3" s="132"/>
      <c r="NWP3" s="132"/>
      <c r="NWQ3" s="132"/>
      <c r="NWR3" s="132"/>
      <c r="NWS3" s="132"/>
      <c r="NWT3" s="132"/>
      <c r="NWU3" s="132"/>
      <c r="NWV3" s="132"/>
      <c r="NWW3" s="132"/>
      <c r="NWX3" s="132"/>
      <c r="NWY3" s="132"/>
      <c r="NWZ3" s="132"/>
      <c r="NXA3" s="132"/>
      <c r="NXB3" s="132"/>
      <c r="NXC3" s="132"/>
      <c r="NXD3" s="132"/>
      <c r="NXE3" s="132"/>
      <c r="NXF3" s="132"/>
      <c r="NXG3" s="132"/>
      <c r="NXH3" s="132"/>
      <c r="NXI3" s="132"/>
      <c r="NXJ3" s="132"/>
      <c r="NXK3" s="132"/>
      <c r="NXL3" s="132"/>
      <c r="NXM3" s="132"/>
      <c r="NXN3" s="132"/>
      <c r="NXO3" s="132"/>
      <c r="NXP3" s="132"/>
      <c r="NXQ3" s="132"/>
      <c r="NXR3" s="132"/>
      <c r="NXS3" s="132"/>
      <c r="NXT3" s="132"/>
      <c r="NXU3" s="132"/>
      <c r="NXV3" s="132"/>
      <c r="NXW3" s="132"/>
      <c r="NXX3" s="132"/>
      <c r="NXY3" s="132"/>
      <c r="NXZ3" s="132"/>
      <c r="NYA3" s="132"/>
      <c r="NYB3" s="132"/>
      <c r="NYC3" s="132"/>
      <c r="NYD3" s="132"/>
      <c r="NYE3" s="132"/>
      <c r="NYF3" s="132"/>
      <c r="NYG3" s="132"/>
      <c r="NYH3" s="132"/>
      <c r="NYI3" s="132"/>
      <c r="NYJ3" s="132"/>
      <c r="NYK3" s="132"/>
      <c r="NYL3" s="132"/>
      <c r="NYM3" s="132"/>
      <c r="NYN3" s="132"/>
      <c r="NYO3" s="132"/>
      <c r="NYP3" s="132"/>
      <c r="NYQ3" s="132"/>
      <c r="NYR3" s="132"/>
      <c r="NYS3" s="132"/>
      <c r="NYT3" s="132"/>
      <c r="NYU3" s="132"/>
      <c r="NYV3" s="132"/>
      <c r="NYW3" s="132"/>
      <c r="NYX3" s="132"/>
      <c r="NYY3" s="132"/>
      <c r="NYZ3" s="132"/>
      <c r="NZA3" s="132"/>
      <c r="NZB3" s="132"/>
      <c r="NZC3" s="132"/>
      <c r="NZD3" s="132"/>
      <c r="NZE3" s="132"/>
      <c r="NZF3" s="132"/>
      <c r="NZG3" s="132"/>
      <c r="NZH3" s="132"/>
      <c r="NZI3" s="132"/>
      <c r="NZJ3" s="132"/>
      <c r="NZK3" s="132"/>
      <c r="NZL3" s="132"/>
      <c r="NZM3" s="132"/>
      <c r="NZN3" s="132"/>
      <c r="NZO3" s="132"/>
      <c r="NZP3" s="132"/>
      <c r="NZQ3" s="132"/>
      <c r="NZR3" s="132"/>
      <c r="NZS3" s="132"/>
      <c r="NZT3" s="132"/>
      <c r="NZU3" s="132"/>
      <c r="NZV3" s="132"/>
      <c r="NZW3" s="132"/>
      <c r="NZX3" s="132"/>
      <c r="NZY3" s="132"/>
      <c r="NZZ3" s="132"/>
      <c r="OAA3" s="132"/>
      <c r="OAB3" s="132"/>
      <c r="OAC3" s="132"/>
      <c r="OAD3" s="132"/>
      <c r="OAE3" s="132"/>
      <c r="OAF3" s="132"/>
      <c r="OAG3" s="132"/>
      <c r="OAH3" s="132"/>
      <c r="OAI3" s="132"/>
      <c r="OAJ3" s="132"/>
      <c r="OAK3" s="132"/>
      <c r="OAL3" s="132"/>
      <c r="OAM3" s="132"/>
      <c r="OAN3" s="132"/>
      <c r="OAO3" s="132"/>
      <c r="OAP3" s="132"/>
      <c r="OAQ3" s="132"/>
      <c r="OAR3" s="132"/>
      <c r="OAS3" s="132"/>
      <c r="OAT3" s="132"/>
      <c r="OAU3" s="132"/>
      <c r="OAV3" s="132"/>
      <c r="OAW3" s="132"/>
      <c r="OAX3" s="132"/>
      <c r="OAY3" s="132"/>
      <c r="OAZ3" s="132"/>
      <c r="OBA3" s="132"/>
      <c r="OBB3" s="132"/>
      <c r="OBC3" s="132"/>
      <c r="OBD3" s="132"/>
      <c r="OBE3" s="132"/>
      <c r="OBF3" s="132"/>
      <c r="OBG3" s="132"/>
      <c r="OBH3" s="132"/>
      <c r="OBI3" s="132"/>
      <c r="OBJ3" s="132"/>
      <c r="OBK3" s="132"/>
      <c r="OBL3" s="132"/>
      <c r="OBM3" s="132"/>
      <c r="OBN3" s="132"/>
      <c r="OBO3" s="132"/>
      <c r="OBP3" s="132"/>
      <c r="OBQ3" s="132"/>
      <c r="OBR3" s="132"/>
      <c r="OBS3" s="132"/>
      <c r="OBT3" s="132"/>
      <c r="OBU3" s="132"/>
      <c r="OBV3" s="132"/>
      <c r="OBW3" s="132"/>
      <c r="OBX3" s="132"/>
      <c r="OBY3" s="132"/>
      <c r="OBZ3" s="132"/>
      <c r="OCA3" s="132"/>
      <c r="OCB3" s="132"/>
      <c r="OCC3" s="132"/>
      <c r="OCD3" s="132"/>
      <c r="OCE3" s="132"/>
      <c r="OCF3" s="132"/>
      <c r="OCG3" s="132"/>
      <c r="OCH3" s="132"/>
      <c r="OCI3" s="132"/>
      <c r="OCJ3" s="132"/>
      <c r="OCK3" s="132"/>
      <c r="OCL3" s="132"/>
      <c r="OCM3" s="132"/>
      <c r="OCN3" s="132"/>
      <c r="OCO3" s="132"/>
      <c r="OCP3" s="132"/>
      <c r="OCQ3" s="132"/>
      <c r="OCR3" s="132"/>
      <c r="OCS3" s="132"/>
      <c r="OCT3" s="132"/>
      <c r="OCU3" s="132"/>
      <c r="OCV3" s="132"/>
      <c r="OCW3" s="132"/>
      <c r="OCX3" s="132"/>
      <c r="OCY3" s="132"/>
      <c r="OCZ3" s="132"/>
      <c r="ODA3" s="132"/>
      <c r="ODB3" s="132"/>
      <c r="ODC3" s="132"/>
      <c r="ODD3" s="132"/>
      <c r="ODE3" s="132"/>
      <c r="ODF3" s="132"/>
      <c r="ODG3" s="132"/>
      <c r="ODH3" s="132"/>
      <c r="ODI3" s="132"/>
      <c r="ODJ3" s="132"/>
      <c r="ODK3" s="132"/>
      <c r="ODL3" s="132"/>
      <c r="ODM3" s="132"/>
      <c r="ODN3" s="132"/>
      <c r="ODO3" s="132"/>
      <c r="ODP3" s="132"/>
      <c r="ODQ3" s="132"/>
      <c r="ODR3" s="132"/>
      <c r="ODS3" s="132"/>
      <c r="ODT3" s="132"/>
      <c r="ODU3" s="132"/>
      <c r="ODV3" s="132"/>
      <c r="ODW3" s="132"/>
      <c r="ODX3" s="132"/>
      <c r="ODY3" s="132"/>
      <c r="ODZ3" s="132"/>
      <c r="OEA3" s="132"/>
      <c r="OEB3" s="132"/>
      <c r="OEC3" s="132"/>
      <c r="OED3" s="132"/>
      <c r="OEE3" s="132"/>
      <c r="OEF3" s="132"/>
      <c r="OEG3" s="132"/>
      <c r="OEH3" s="132"/>
      <c r="OEI3" s="132"/>
      <c r="OEJ3" s="132"/>
      <c r="OEK3" s="132"/>
      <c r="OEL3" s="132"/>
      <c r="OEM3" s="132"/>
      <c r="OEN3" s="132"/>
      <c r="OEO3" s="132"/>
      <c r="OEP3" s="132"/>
      <c r="OEQ3" s="132"/>
      <c r="OER3" s="132"/>
      <c r="OES3" s="132"/>
      <c r="OET3" s="132"/>
      <c r="OEU3" s="132"/>
      <c r="OEV3" s="132"/>
      <c r="OEW3" s="132"/>
      <c r="OEX3" s="132"/>
      <c r="OEY3" s="132"/>
      <c r="OEZ3" s="132"/>
      <c r="OFA3" s="132"/>
      <c r="OFB3" s="132"/>
      <c r="OFC3" s="132"/>
      <c r="OFD3" s="132"/>
      <c r="OFE3" s="132"/>
      <c r="OFF3" s="132"/>
      <c r="OFG3" s="132"/>
      <c r="OFH3" s="132"/>
      <c r="OFI3" s="132"/>
      <c r="OFJ3" s="132"/>
      <c r="OFK3" s="132"/>
      <c r="OFL3" s="132"/>
      <c r="OFM3" s="132"/>
      <c r="OFN3" s="132"/>
      <c r="OFO3" s="132"/>
      <c r="OFP3" s="132"/>
      <c r="OFQ3" s="132"/>
      <c r="OFR3" s="132"/>
      <c r="OFS3" s="132"/>
      <c r="OFT3" s="132"/>
      <c r="OFU3" s="132"/>
      <c r="OFV3" s="132"/>
      <c r="OFW3" s="132"/>
      <c r="OFX3" s="132"/>
      <c r="OFY3" s="132"/>
      <c r="OFZ3" s="132"/>
      <c r="OGA3" s="132"/>
      <c r="OGB3" s="132"/>
      <c r="OGC3" s="132"/>
      <c r="OGD3" s="132"/>
      <c r="OGE3" s="132"/>
      <c r="OGF3" s="132"/>
      <c r="OGG3" s="132"/>
      <c r="OGH3" s="132"/>
      <c r="OGI3" s="132"/>
      <c r="OGJ3" s="132"/>
      <c r="OGK3" s="132"/>
      <c r="OGL3" s="132"/>
      <c r="OGM3" s="132"/>
      <c r="OGN3" s="132"/>
      <c r="OGO3" s="132"/>
      <c r="OGP3" s="132"/>
      <c r="OGQ3" s="132"/>
      <c r="OGR3" s="132"/>
      <c r="OGS3" s="132"/>
      <c r="OGT3" s="132"/>
      <c r="OGU3" s="132"/>
      <c r="OGV3" s="132"/>
      <c r="OGW3" s="132"/>
      <c r="OGX3" s="132"/>
      <c r="OGY3" s="132"/>
      <c r="OGZ3" s="132"/>
      <c r="OHA3" s="132"/>
      <c r="OHB3" s="132"/>
      <c r="OHC3" s="132"/>
      <c r="OHD3" s="132"/>
      <c r="OHE3" s="132"/>
      <c r="OHF3" s="132"/>
      <c r="OHG3" s="132"/>
      <c r="OHH3" s="132"/>
      <c r="OHI3" s="132"/>
      <c r="OHJ3" s="132"/>
      <c r="OHK3" s="132"/>
      <c r="OHL3" s="132"/>
      <c r="OHM3" s="132"/>
      <c r="OHN3" s="132"/>
      <c r="OHO3" s="132"/>
      <c r="OHP3" s="132"/>
      <c r="OHQ3" s="132"/>
      <c r="OHR3" s="132"/>
      <c r="OHS3" s="132"/>
      <c r="OHT3" s="132"/>
      <c r="OHU3" s="132"/>
      <c r="OHV3" s="132"/>
      <c r="OHW3" s="132"/>
      <c r="OHX3" s="132"/>
      <c r="OHY3" s="132"/>
      <c r="OHZ3" s="132"/>
      <c r="OIA3" s="132"/>
      <c r="OIB3" s="132"/>
      <c r="OIC3" s="132"/>
      <c r="OID3" s="132"/>
      <c r="OIE3" s="132"/>
      <c r="OIF3" s="132"/>
      <c r="OIG3" s="132"/>
      <c r="OIH3" s="132"/>
      <c r="OII3" s="132"/>
      <c r="OIJ3" s="132"/>
      <c r="OIK3" s="132"/>
      <c r="OIL3" s="132"/>
      <c r="OIM3" s="132"/>
      <c r="OIN3" s="132"/>
      <c r="OIO3" s="132"/>
      <c r="OIP3" s="132"/>
      <c r="OIQ3" s="132"/>
      <c r="OIR3" s="132"/>
      <c r="OIS3" s="132"/>
      <c r="OIT3" s="132"/>
      <c r="OIU3" s="132"/>
      <c r="OIV3" s="132"/>
      <c r="OIW3" s="132"/>
      <c r="OIX3" s="132"/>
      <c r="OIY3" s="132"/>
      <c r="OIZ3" s="132"/>
      <c r="OJA3" s="132"/>
      <c r="OJB3" s="132"/>
      <c r="OJC3" s="132"/>
      <c r="OJD3" s="132"/>
      <c r="OJE3" s="132"/>
      <c r="OJF3" s="132"/>
      <c r="OJG3" s="132"/>
      <c r="OJH3" s="132"/>
      <c r="OJI3" s="132"/>
      <c r="OJJ3" s="132"/>
      <c r="OJK3" s="132"/>
      <c r="OJL3" s="132"/>
      <c r="OJM3" s="132"/>
      <c r="OJN3" s="132"/>
      <c r="OJO3" s="132"/>
      <c r="OJP3" s="132"/>
      <c r="OJQ3" s="132"/>
      <c r="OJR3" s="132"/>
      <c r="OJS3" s="132"/>
      <c r="OJT3" s="132"/>
      <c r="OJU3" s="132"/>
      <c r="OJV3" s="132"/>
      <c r="OJW3" s="132"/>
      <c r="OJX3" s="132"/>
      <c r="OJY3" s="132"/>
      <c r="OJZ3" s="132"/>
      <c r="OKA3" s="132"/>
      <c r="OKB3" s="132"/>
      <c r="OKC3" s="132"/>
      <c r="OKD3" s="132"/>
      <c r="OKE3" s="132"/>
      <c r="OKF3" s="132"/>
      <c r="OKG3" s="132"/>
      <c r="OKH3" s="132"/>
      <c r="OKI3" s="132"/>
      <c r="OKJ3" s="132"/>
      <c r="OKK3" s="132"/>
      <c r="OKL3" s="132"/>
      <c r="OKM3" s="132"/>
      <c r="OKN3" s="132"/>
      <c r="OKO3" s="132"/>
      <c r="OKP3" s="132"/>
      <c r="OKQ3" s="132"/>
      <c r="OKR3" s="132"/>
      <c r="OKS3" s="132"/>
      <c r="OKT3" s="132"/>
      <c r="OKU3" s="132"/>
      <c r="OKV3" s="132"/>
      <c r="OKW3" s="132"/>
      <c r="OKX3" s="132"/>
      <c r="OKY3" s="132"/>
      <c r="OKZ3" s="132"/>
      <c r="OLA3" s="132"/>
      <c r="OLB3" s="132"/>
      <c r="OLC3" s="132"/>
      <c r="OLD3" s="132"/>
      <c r="OLE3" s="132"/>
      <c r="OLF3" s="132"/>
      <c r="OLG3" s="132"/>
      <c r="OLH3" s="132"/>
      <c r="OLI3" s="132"/>
      <c r="OLJ3" s="132"/>
      <c r="OLK3" s="132"/>
      <c r="OLL3" s="132"/>
      <c r="OLM3" s="132"/>
      <c r="OLN3" s="132"/>
      <c r="OLO3" s="132"/>
      <c r="OLP3" s="132"/>
      <c r="OLQ3" s="132"/>
      <c r="OLR3" s="132"/>
      <c r="OLS3" s="132"/>
      <c r="OLT3" s="132"/>
      <c r="OLU3" s="132"/>
      <c r="OLV3" s="132"/>
      <c r="OLW3" s="132"/>
      <c r="OLX3" s="132"/>
      <c r="OLY3" s="132"/>
      <c r="OLZ3" s="132"/>
      <c r="OMA3" s="132"/>
      <c r="OMB3" s="132"/>
      <c r="OMC3" s="132"/>
      <c r="OMD3" s="132"/>
      <c r="OME3" s="132"/>
      <c r="OMF3" s="132"/>
      <c r="OMG3" s="132"/>
      <c r="OMH3" s="132"/>
      <c r="OMI3" s="132"/>
      <c r="OMJ3" s="132"/>
      <c r="OMK3" s="132"/>
      <c r="OML3" s="132"/>
      <c r="OMM3" s="132"/>
      <c r="OMN3" s="132"/>
      <c r="OMO3" s="132"/>
      <c r="OMP3" s="132"/>
      <c r="OMQ3" s="132"/>
      <c r="OMR3" s="132"/>
      <c r="OMS3" s="132"/>
      <c r="OMT3" s="132"/>
      <c r="OMU3" s="132"/>
      <c r="OMV3" s="132"/>
      <c r="OMW3" s="132"/>
      <c r="OMX3" s="132"/>
      <c r="OMY3" s="132"/>
      <c r="OMZ3" s="132"/>
      <c r="ONA3" s="132"/>
      <c r="ONB3" s="132"/>
      <c r="ONC3" s="132"/>
      <c r="OND3" s="132"/>
      <c r="ONE3" s="132"/>
      <c r="ONF3" s="132"/>
      <c r="ONG3" s="132"/>
      <c r="ONH3" s="132"/>
      <c r="ONI3" s="132"/>
      <c r="ONJ3" s="132"/>
      <c r="ONK3" s="132"/>
      <c r="ONL3" s="132"/>
      <c r="ONM3" s="132"/>
      <c r="ONN3" s="132"/>
      <c r="ONO3" s="132"/>
      <c r="ONP3" s="132"/>
      <c r="ONQ3" s="132"/>
      <c r="ONR3" s="132"/>
      <c r="ONS3" s="132"/>
      <c r="ONT3" s="132"/>
      <c r="ONU3" s="132"/>
      <c r="ONV3" s="132"/>
      <c r="ONW3" s="132"/>
      <c r="ONX3" s="132"/>
      <c r="ONY3" s="132"/>
      <c r="ONZ3" s="132"/>
      <c r="OOA3" s="132"/>
      <c r="OOB3" s="132"/>
      <c r="OOC3" s="132"/>
      <c r="OOD3" s="132"/>
      <c r="OOE3" s="132"/>
      <c r="OOF3" s="132"/>
      <c r="OOG3" s="132"/>
      <c r="OOH3" s="132"/>
      <c r="OOI3" s="132"/>
      <c r="OOJ3" s="132"/>
      <c r="OOK3" s="132"/>
      <c r="OOL3" s="132"/>
      <c r="OOM3" s="132"/>
      <c r="OON3" s="132"/>
      <c r="OOO3" s="132"/>
      <c r="OOP3" s="132"/>
      <c r="OOQ3" s="132"/>
      <c r="OOR3" s="132"/>
      <c r="OOS3" s="132"/>
      <c r="OOT3" s="132"/>
      <c r="OOU3" s="132"/>
      <c r="OOV3" s="132"/>
      <c r="OOW3" s="132"/>
      <c r="OOX3" s="132"/>
      <c r="OOY3" s="132"/>
      <c r="OOZ3" s="132"/>
      <c r="OPA3" s="132"/>
      <c r="OPB3" s="132"/>
      <c r="OPC3" s="132"/>
      <c r="OPD3" s="132"/>
      <c r="OPE3" s="132"/>
      <c r="OPF3" s="132"/>
      <c r="OPG3" s="132"/>
      <c r="OPH3" s="132"/>
      <c r="OPI3" s="132"/>
      <c r="OPJ3" s="132"/>
      <c r="OPK3" s="132"/>
      <c r="OPL3" s="132"/>
      <c r="OPM3" s="132"/>
      <c r="OPN3" s="132"/>
      <c r="OPO3" s="132"/>
      <c r="OPP3" s="132"/>
      <c r="OPQ3" s="132"/>
      <c r="OPR3" s="132"/>
      <c r="OPS3" s="132"/>
      <c r="OPT3" s="132"/>
      <c r="OPU3" s="132"/>
      <c r="OPV3" s="132"/>
      <c r="OPW3" s="132"/>
      <c r="OPX3" s="132"/>
      <c r="OPY3" s="132"/>
      <c r="OPZ3" s="132"/>
      <c r="OQA3" s="132"/>
      <c r="OQB3" s="132"/>
      <c r="OQC3" s="132"/>
      <c r="OQD3" s="132"/>
      <c r="OQE3" s="132"/>
      <c r="OQF3" s="132"/>
      <c r="OQG3" s="132"/>
      <c r="OQH3" s="132"/>
      <c r="OQI3" s="132"/>
      <c r="OQJ3" s="132"/>
      <c r="OQK3" s="132"/>
      <c r="OQL3" s="132"/>
      <c r="OQM3" s="132"/>
      <c r="OQN3" s="132"/>
      <c r="OQO3" s="132"/>
      <c r="OQP3" s="132"/>
      <c r="OQQ3" s="132"/>
      <c r="OQR3" s="132"/>
      <c r="OQS3" s="132"/>
      <c r="OQT3" s="132"/>
      <c r="OQU3" s="132"/>
      <c r="OQV3" s="132"/>
      <c r="OQW3" s="132"/>
      <c r="OQX3" s="132"/>
      <c r="OQY3" s="132"/>
      <c r="OQZ3" s="132"/>
      <c r="ORA3" s="132"/>
      <c r="ORB3" s="132"/>
      <c r="ORC3" s="132"/>
      <c r="ORD3" s="132"/>
      <c r="ORE3" s="132"/>
      <c r="ORF3" s="132"/>
      <c r="ORG3" s="132"/>
      <c r="ORH3" s="132"/>
      <c r="ORI3" s="132"/>
      <c r="ORJ3" s="132"/>
      <c r="ORK3" s="132"/>
      <c r="ORL3" s="132"/>
      <c r="ORM3" s="132"/>
      <c r="ORN3" s="132"/>
      <c r="ORO3" s="132"/>
      <c r="ORP3" s="132"/>
      <c r="ORQ3" s="132"/>
      <c r="ORR3" s="132"/>
      <c r="ORS3" s="132"/>
      <c r="ORT3" s="132"/>
      <c r="ORU3" s="132"/>
      <c r="ORV3" s="132"/>
      <c r="ORW3" s="132"/>
      <c r="ORX3" s="132"/>
      <c r="ORY3" s="132"/>
      <c r="ORZ3" s="132"/>
      <c r="OSA3" s="132"/>
      <c r="OSB3" s="132"/>
      <c r="OSC3" s="132"/>
      <c r="OSD3" s="132"/>
      <c r="OSE3" s="132"/>
      <c r="OSF3" s="132"/>
      <c r="OSG3" s="132"/>
      <c r="OSH3" s="132"/>
      <c r="OSI3" s="132"/>
      <c r="OSJ3" s="132"/>
      <c r="OSK3" s="132"/>
      <c r="OSL3" s="132"/>
      <c r="OSM3" s="132"/>
      <c r="OSN3" s="132"/>
      <c r="OSO3" s="132"/>
      <c r="OSP3" s="132"/>
      <c r="OSQ3" s="132"/>
      <c r="OSR3" s="132"/>
      <c r="OSS3" s="132"/>
      <c r="OST3" s="132"/>
      <c r="OSU3" s="132"/>
      <c r="OSV3" s="132"/>
      <c r="OSW3" s="132"/>
      <c r="OSX3" s="132"/>
      <c r="OSY3" s="132"/>
      <c r="OSZ3" s="132"/>
      <c r="OTA3" s="132"/>
      <c r="OTB3" s="132"/>
      <c r="OTC3" s="132"/>
      <c r="OTD3" s="132"/>
      <c r="OTE3" s="132"/>
      <c r="OTF3" s="132"/>
      <c r="OTG3" s="132"/>
      <c r="OTH3" s="132"/>
      <c r="OTI3" s="132"/>
      <c r="OTJ3" s="132"/>
      <c r="OTK3" s="132"/>
      <c r="OTL3" s="132"/>
      <c r="OTM3" s="132"/>
      <c r="OTN3" s="132"/>
      <c r="OTO3" s="132"/>
      <c r="OTP3" s="132"/>
      <c r="OTQ3" s="132"/>
      <c r="OTR3" s="132"/>
      <c r="OTS3" s="132"/>
      <c r="OTT3" s="132"/>
      <c r="OTU3" s="132"/>
      <c r="OTV3" s="132"/>
      <c r="OTW3" s="132"/>
      <c r="OTX3" s="132"/>
      <c r="OTY3" s="132"/>
      <c r="OTZ3" s="132"/>
      <c r="OUA3" s="132"/>
      <c r="OUB3" s="132"/>
      <c r="OUC3" s="132"/>
      <c r="OUD3" s="132"/>
      <c r="OUE3" s="132"/>
      <c r="OUF3" s="132"/>
      <c r="OUG3" s="132"/>
      <c r="OUH3" s="132"/>
      <c r="OUI3" s="132"/>
      <c r="OUJ3" s="132"/>
      <c r="OUK3" s="132"/>
      <c r="OUL3" s="132"/>
      <c r="OUM3" s="132"/>
      <c r="OUN3" s="132"/>
      <c r="OUO3" s="132"/>
      <c r="OUP3" s="132"/>
      <c r="OUQ3" s="132"/>
      <c r="OUR3" s="132"/>
      <c r="OUS3" s="132"/>
      <c r="OUT3" s="132"/>
      <c r="OUU3" s="132"/>
      <c r="OUV3" s="132"/>
      <c r="OUW3" s="132"/>
      <c r="OUX3" s="132"/>
      <c r="OUY3" s="132"/>
      <c r="OUZ3" s="132"/>
      <c r="OVA3" s="132"/>
      <c r="OVB3" s="132"/>
      <c r="OVC3" s="132"/>
      <c r="OVD3" s="132"/>
      <c r="OVE3" s="132"/>
      <c r="OVF3" s="132"/>
      <c r="OVG3" s="132"/>
      <c r="OVH3" s="132"/>
      <c r="OVI3" s="132"/>
      <c r="OVJ3" s="132"/>
      <c r="OVK3" s="132"/>
      <c r="OVL3" s="132"/>
      <c r="OVM3" s="132"/>
      <c r="OVN3" s="132"/>
      <c r="OVO3" s="132"/>
      <c r="OVP3" s="132"/>
      <c r="OVQ3" s="132"/>
      <c r="OVR3" s="132"/>
      <c r="OVS3" s="132"/>
      <c r="OVT3" s="132"/>
      <c r="OVU3" s="132"/>
      <c r="OVV3" s="132"/>
      <c r="OVW3" s="132"/>
      <c r="OVX3" s="132"/>
      <c r="OVY3" s="132"/>
      <c r="OVZ3" s="132"/>
      <c r="OWA3" s="132"/>
      <c r="OWB3" s="132"/>
      <c r="OWC3" s="132"/>
      <c r="OWD3" s="132"/>
      <c r="OWE3" s="132"/>
      <c r="OWF3" s="132"/>
      <c r="OWG3" s="132"/>
      <c r="OWH3" s="132"/>
      <c r="OWI3" s="132"/>
      <c r="OWJ3" s="132"/>
      <c r="OWK3" s="132"/>
      <c r="OWL3" s="132"/>
      <c r="OWM3" s="132"/>
      <c r="OWN3" s="132"/>
      <c r="OWO3" s="132"/>
      <c r="OWP3" s="132"/>
      <c r="OWQ3" s="132"/>
      <c r="OWR3" s="132"/>
      <c r="OWS3" s="132"/>
      <c r="OWT3" s="132"/>
      <c r="OWU3" s="132"/>
      <c r="OWV3" s="132"/>
      <c r="OWW3" s="132"/>
      <c r="OWX3" s="132"/>
      <c r="OWY3" s="132"/>
      <c r="OWZ3" s="132"/>
      <c r="OXA3" s="132"/>
      <c r="OXB3" s="132"/>
      <c r="OXC3" s="132"/>
      <c r="OXD3" s="132"/>
      <c r="OXE3" s="132"/>
      <c r="OXF3" s="132"/>
      <c r="OXG3" s="132"/>
      <c r="OXH3" s="132"/>
      <c r="OXI3" s="132"/>
      <c r="OXJ3" s="132"/>
      <c r="OXK3" s="132"/>
      <c r="OXL3" s="132"/>
      <c r="OXM3" s="132"/>
      <c r="OXN3" s="132"/>
      <c r="OXO3" s="132"/>
      <c r="OXP3" s="132"/>
      <c r="OXQ3" s="132"/>
      <c r="OXR3" s="132"/>
      <c r="OXS3" s="132"/>
      <c r="OXT3" s="132"/>
      <c r="OXU3" s="132"/>
      <c r="OXV3" s="132"/>
      <c r="OXW3" s="132"/>
      <c r="OXX3" s="132"/>
      <c r="OXY3" s="132"/>
      <c r="OXZ3" s="132"/>
      <c r="OYA3" s="132"/>
      <c r="OYB3" s="132"/>
      <c r="OYC3" s="132"/>
      <c r="OYD3" s="132"/>
      <c r="OYE3" s="132"/>
      <c r="OYF3" s="132"/>
      <c r="OYG3" s="132"/>
      <c r="OYH3" s="132"/>
      <c r="OYI3" s="132"/>
      <c r="OYJ3" s="132"/>
      <c r="OYK3" s="132"/>
      <c r="OYL3" s="132"/>
      <c r="OYM3" s="132"/>
      <c r="OYN3" s="132"/>
      <c r="OYO3" s="132"/>
      <c r="OYP3" s="132"/>
      <c r="OYQ3" s="132"/>
      <c r="OYR3" s="132"/>
      <c r="OYS3" s="132"/>
      <c r="OYT3" s="132"/>
      <c r="OYU3" s="132"/>
      <c r="OYV3" s="132"/>
      <c r="OYW3" s="132"/>
      <c r="OYX3" s="132"/>
      <c r="OYY3" s="132"/>
      <c r="OYZ3" s="132"/>
      <c r="OZA3" s="132"/>
      <c r="OZB3" s="132"/>
      <c r="OZC3" s="132"/>
      <c r="OZD3" s="132"/>
      <c r="OZE3" s="132"/>
      <c r="OZF3" s="132"/>
      <c r="OZG3" s="132"/>
      <c r="OZH3" s="132"/>
      <c r="OZI3" s="132"/>
      <c r="OZJ3" s="132"/>
      <c r="OZK3" s="132"/>
      <c r="OZL3" s="132"/>
      <c r="OZM3" s="132"/>
      <c r="OZN3" s="132"/>
      <c r="OZO3" s="132"/>
      <c r="OZP3" s="132"/>
      <c r="OZQ3" s="132"/>
      <c r="OZR3" s="132"/>
      <c r="OZS3" s="132"/>
      <c r="OZT3" s="132"/>
      <c r="OZU3" s="132"/>
      <c r="OZV3" s="132"/>
      <c r="OZW3" s="132"/>
      <c r="OZX3" s="132"/>
      <c r="OZY3" s="132"/>
      <c r="OZZ3" s="132"/>
      <c r="PAA3" s="132"/>
      <c r="PAB3" s="132"/>
      <c r="PAC3" s="132"/>
      <c r="PAD3" s="132"/>
      <c r="PAE3" s="132"/>
      <c r="PAF3" s="132"/>
      <c r="PAG3" s="132"/>
      <c r="PAH3" s="132"/>
      <c r="PAI3" s="132"/>
      <c r="PAJ3" s="132"/>
      <c r="PAK3" s="132"/>
      <c r="PAL3" s="132"/>
      <c r="PAM3" s="132"/>
      <c r="PAN3" s="132"/>
      <c r="PAO3" s="132"/>
      <c r="PAP3" s="132"/>
      <c r="PAQ3" s="132"/>
      <c r="PAR3" s="132"/>
      <c r="PAS3" s="132"/>
      <c r="PAT3" s="132"/>
      <c r="PAU3" s="132"/>
      <c r="PAV3" s="132"/>
      <c r="PAW3" s="132"/>
      <c r="PAX3" s="132"/>
      <c r="PAY3" s="132"/>
      <c r="PAZ3" s="132"/>
      <c r="PBA3" s="132"/>
      <c r="PBB3" s="132"/>
      <c r="PBC3" s="132"/>
      <c r="PBD3" s="132"/>
      <c r="PBE3" s="132"/>
      <c r="PBF3" s="132"/>
      <c r="PBG3" s="132"/>
      <c r="PBH3" s="132"/>
      <c r="PBI3" s="132"/>
      <c r="PBJ3" s="132"/>
      <c r="PBK3" s="132"/>
      <c r="PBL3" s="132"/>
      <c r="PBM3" s="132"/>
      <c r="PBN3" s="132"/>
      <c r="PBO3" s="132"/>
      <c r="PBP3" s="132"/>
      <c r="PBQ3" s="132"/>
      <c r="PBR3" s="132"/>
      <c r="PBS3" s="132"/>
      <c r="PBT3" s="132"/>
      <c r="PBU3" s="132"/>
      <c r="PBV3" s="132"/>
      <c r="PBW3" s="132"/>
      <c r="PBX3" s="132"/>
      <c r="PBY3" s="132"/>
      <c r="PBZ3" s="132"/>
      <c r="PCA3" s="132"/>
      <c r="PCB3" s="132"/>
      <c r="PCC3" s="132"/>
      <c r="PCD3" s="132"/>
      <c r="PCE3" s="132"/>
      <c r="PCF3" s="132"/>
      <c r="PCG3" s="132"/>
      <c r="PCH3" s="132"/>
      <c r="PCI3" s="132"/>
      <c r="PCJ3" s="132"/>
      <c r="PCK3" s="132"/>
      <c r="PCL3" s="132"/>
      <c r="PCM3" s="132"/>
      <c r="PCN3" s="132"/>
      <c r="PCO3" s="132"/>
      <c r="PCP3" s="132"/>
      <c r="PCQ3" s="132"/>
      <c r="PCR3" s="132"/>
      <c r="PCS3" s="132"/>
      <c r="PCT3" s="132"/>
      <c r="PCU3" s="132"/>
      <c r="PCV3" s="132"/>
      <c r="PCW3" s="132"/>
      <c r="PCX3" s="132"/>
      <c r="PCY3" s="132"/>
      <c r="PCZ3" s="132"/>
      <c r="PDA3" s="132"/>
      <c r="PDB3" s="132"/>
      <c r="PDC3" s="132"/>
      <c r="PDD3" s="132"/>
      <c r="PDE3" s="132"/>
      <c r="PDF3" s="132"/>
      <c r="PDG3" s="132"/>
      <c r="PDH3" s="132"/>
      <c r="PDI3" s="132"/>
      <c r="PDJ3" s="132"/>
      <c r="PDK3" s="132"/>
      <c r="PDL3" s="132"/>
      <c r="PDM3" s="132"/>
      <c r="PDN3" s="132"/>
      <c r="PDO3" s="132"/>
      <c r="PDP3" s="132"/>
      <c r="PDQ3" s="132"/>
      <c r="PDR3" s="132"/>
      <c r="PDS3" s="132"/>
      <c r="PDT3" s="132"/>
      <c r="PDU3" s="132"/>
      <c r="PDV3" s="132"/>
      <c r="PDW3" s="132"/>
      <c r="PDX3" s="132"/>
      <c r="PDY3" s="132"/>
      <c r="PDZ3" s="132"/>
      <c r="PEA3" s="132"/>
      <c r="PEB3" s="132"/>
      <c r="PEC3" s="132"/>
      <c r="PED3" s="132"/>
      <c r="PEE3" s="132"/>
      <c r="PEF3" s="132"/>
      <c r="PEG3" s="132"/>
      <c r="PEH3" s="132"/>
      <c r="PEI3" s="132"/>
      <c r="PEJ3" s="132"/>
      <c r="PEK3" s="132"/>
      <c r="PEL3" s="132"/>
      <c r="PEM3" s="132"/>
      <c r="PEN3" s="132"/>
      <c r="PEO3" s="132"/>
      <c r="PEP3" s="132"/>
      <c r="PEQ3" s="132"/>
      <c r="PER3" s="132"/>
      <c r="PES3" s="132"/>
      <c r="PET3" s="132"/>
      <c r="PEU3" s="132"/>
      <c r="PEV3" s="132"/>
      <c r="PEW3" s="132"/>
      <c r="PEX3" s="132"/>
      <c r="PEY3" s="132"/>
      <c r="PEZ3" s="132"/>
      <c r="PFA3" s="132"/>
      <c r="PFB3" s="132"/>
      <c r="PFC3" s="132"/>
      <c r="PFD3" s="132"/>
      <c r="PFE3" s="132"/>
      <c r="PFF3" s="132"/>
      <c r="PFG3" s="132"/>
      <c r="PFH3" s="132"/>
      <c r="PFI3" s="132"/>
      <c r="PFJ3" s="132"/>
      <c r="PFK3" s="132"/>
      <c r="PFL3" s="132"/>
      <c r="PFM3" s="132"/>
      <c r="PFN3" s="132"/>
      <c r="PFO3" s="132"/>
      <c r="PFP3" s="132"/>
      <c r="PFQ3" s="132"/>
      <c r="PFR3" s="132"/>
      <c r="PFS3" s="132"/>
      <c r="PFT3" s="132"/>
      <c r="PFU3" s="132"/>
      <c r="PFV3" s="132"/>
      <c r="PFW3" s="132"/>
      <c r="PFX3" s="132"/>
      <c r="PFY3" s="132"/>
      <c r="PFZ3" s="132"/>
      <c r="PGA3" s="132"/>
      <c r="PGB3" s="132"/>
      <c r="PGC3" s="132"/>
      <c r="PGD3" s="132"/>
      <c r="PGE3" s="132"/>
      <c r="PGF3" s="132"/>
      <c r="PGG3" s="132"/>
      <c r="PGH3" s="132"/>
      <c r="PGI3" s="132"/>
      <c r="PGJ3" s="132"/>
      <c r="PGK3" s="132"/>
      <c r="PGL3" s="132"/>
      <c r="PGM3" s="132"/>
      <c r="PGN3" s="132"/>
      <c r="PGO3" s="132"/>
      <c r="PGP3" s="132"/>
      <c r="PGQ3" s="132"/>
      <c r="PGR3" s="132"/>
      <c r="PGS3" s="132"/>
      <c r="PGT3" s="132"/>
      <c r="PGU3" s="132"/>
      <c r="PGV3" s="132"/>
      <c r="PGW3" s="132"/>
      <c r="PGX3" s="132"/>
      <c r="PGY3" s="132"/>
      <c r="PGZ3" s="132"/>
      <c r="PHA3" s="132"/>
      <c r="PHB3" s="132"/>
      <c r="PHC3" s="132"/>
      <c r="PHD3" s="132"/>
      <c r="PHE3" s="132"/>
      <c r="PHF3" s="132"/>
      <c r="PHG3" s="132"/>
      <c r="PHH3" s="132"/>
      <c r="PHI3" s="132"/>
      <c r="PHJ3" s="132"/>
      <c r="PHK3" s="132"/>
      <c r="PHL3" s="132"/>
      <c r="PHM3" s="132"/>
      <c r="PHN3" s="132"/>
      <c r="PHO3" s="132"/>
      <c r="PHP3" s="132"/>
      <c r="PHQ3" s="132"/>
      <c r="PHR3" s="132"/>
      <c r="PHS3" s="132"/>
      <c r="PHT3" s="132"/>
      <c r="PHU3" s="132"/>
      <c r="PHV3" s="132"/>
      <c r="PHW3" s="132"/>
      <c r="PHX3" s="132"/>
      <c r="PHY3" s="132"/>
      <c r="PHZ3" s="132"/>
      <c r="PIA3" s="132"/>
      <c r="PIB3" s="132"/>
      <c r="PIC3" s="132"/>
      <c r="PID3" s="132"/>
      <c r="PIE3" s="132"/>
      <c r="PIF3" s="132"/>
      <c r="PIG3" s="132"/>
      <c r="PIH3" s="132"/>
      <c r="PII3" s="132"/>
      <c r="PIJ3" s="132"/>
      <c r="PIK3" s="132"/>
      <c r="PIL3" s="132"/>
      <c r="PIM3" s="132"/>
      <c r="PIN3" s="132"/>
      <c r="PIO3" s="132"/>
      <c r="PIP3" s="132"/>
      <c r="PIQ3" s="132"/>
      <c r="PIR3" s="132"/>
      <c r="PIS3" s="132"/>
      <c r="PIT3" s="132"/>
      <c r="PIU3" s="132"/>
      <c r="PIV3" s="132"/>
      <c r="PIW3" s="132"/>
      <c r="PIX3" s="132"/>
      <c r="PIY3" s="132"/>
      <c r="PIZ3" s="132"/>
      <c r="PJA3" s="132"/>
      <c r="PJB3" s="132"/>
      <c r="PJC3" s="132"/>
      <c r="PJD3" s="132"/>
      <c r="PJE3" s="132"/>
      <c r="PJF3" s="132"/>
      <c r="PJG3" s="132"/>
      <c r="PJH3" s="132"/>
      <c r="PJI3" s="132"/>
      <c r="PJJ3" s="132"/>
      <c r="PJK3" s="132"/>
      <c r="PJL3" s="132"/>
      <c r="PJM3" s="132"/>
      <c r="PJN3" s="132"/>
      <c r="PJO3" s="132"/>
      <c r="PJP3" s="132"/>
      <c r="PJQ3" s="132"/>
      <c r="PJR3" s="132"/>
      <c r="PJS3" s="132"/>
      <c r="PJT3" s="132"/>
      <c r="PJU3" s="132"/>
      <c r="PJV3" s="132"/>
      <c r="PJW3" s="132"/>
      <c r="PJX3" s="132"/>
      <c r="PJY3" s="132"/>
      <c r="PJZ3" s="132"/>
      <c r="PKA3" s="132"/>
      <c r="PKB3" s="132"/>
      <c r="PKC3" s="132"/>
      <c r="PKD3" s="132"/>
      <c r="PKE3" s="132"/>
      <c r="PKF3" s="132"/>
      <c r="PKG3" s="132"/>
      <c r="PKH3" s="132"/>
      <c r="PKI3" s="132"/>
      <c r="PKJ3" s="132"/>
      <c r="PKK3" s="132"/>
      <c r="PKL3" s="132"/>
      <c r="PKM3" s="132"/>
      <c r="PKN3" s="132"/>
      <c r="PKO3" s="132"/>
      <c r="PKP3" s="132"/>
      <c r="PKQ3" s="132"/>
      <c r="PKR3" s="132"/>
      <c r="PKS3" s="132"/>
      <c r="PKT3" s="132"/>
      <c r="PKU3" s="132"/>
      <c r="PKV3" s="132"/>
      <c r="PKW3" s="132"/>
      <c r="PKX3" s="132"/>
      <c r="PKY3" s="132"/>
      <c r="PKZ3" s="132"/>
      <c r="PLA3" s="132"/>
      <c r="PLB3" s="132"/>
      <c r="PLC3" s="132"/>
      <c r="PLD3" s="132"/>
      <c r="PLE3" s="132"/>
      <c r="PLF3" s="132"/>
      <c r="PLG3" s="132"/>
      <c r="PLH3" s="132"/>
      <c r="PLI3" s="132"/>
      <c r="PLJ3" s="132"/>
      <c r="PLK3" s="132"/>
      <c r="PLL3" s="132"/>
      <c r="PLM3" s="132"/>
      <c r="PLN3" s="132"/>
      <c r="PLO3" s="132"/>
      <c r="PLP3" s="132"/>
      <c r="PLQ3" s="132"/>
      <c r="PLR3" s="132"/>
      <c r="PLS3" s="132"/>
      <c r="PLT3" s="132"/>
      <c r="PLU3" s="132"/>
      <c r="PLV3" s="132"/>
      <c r="PLW3" s="132"/>
      <c r="PLX3" s="132"/>
      <c r="PLY3" s="132"/>
      <c r="PLZ3" s="132"/>
      <c r="PMA3" s="132"/>
      <c r="PMB3" s="132"/>
      <c r="PMC3" s="132"/>
      <c r="PMD3" s="132"/>
      <c r="PME3" s="132"/>
      <c r="PMF3" s="132"/>
      <c r="PMG3" s="132"/>
      <c r="PMH3" s="132"/>
      <c r="PMI3" s="132"/>
      <c r="PMJ3" s="132"/>
      <c r="PMK3" s="132"/>
      <c r="PML3" s="132"/>
      <c r="PMM3" s="132"/>
      <c r="PMN3" s="132"/>
      <c r="PMO3" s="132"/>
      <c r="PMP3" s="132"/>
      <c r="PMQ3" s="132"/>
      <c r="PMR3" s="132"/>
      <c r="PMS3" s="132"/>
      <c r="PMT3" s="132"/>
      <c r="PMU3" s="132"/>
      <c r="PMV3" s="132"/>
      <c r="PMW3" s="132"/>
      <c r="PMX3" s="132"/>
      <c r="PMY3" s="132"/>
      <c r="PMZ3" s="132"/>
      <c r="PNA3" s="132"/>
      <c r="PNB3" s="132"/>
      <c r="PNC3" s="132"/>
      <c r="PND3" s="132"/>
      <c r="PNE3" s="132"/>
      <c r="PNF3" s="132"/>
      <c r="PNG3" s="132"/>
      <c r="PNH3" s="132"/>
      <c r="PNI3" s="132"/>
      <c r="PNJ3" s="132"/>
      <c r="PNK3" s="132"/>
      <c r="PNL3" s="132"/>
      <c r="PNM3" s="132"/>
      <c r="PNN3" s="132"/>
      <c r="PNO3" s="132"/>
      <c r="PNP3" s="132"/>
      <c r="PNQ3" s="132"/>
      <c r="PNR3" s="132"/>
      <c r="PNS3" s="132"/>
      <c r="PNT3" s="132"/>
      <c r="PNU3" s="132"/>
      <c r="PNV3" s="132"/>
      <c r="PNW3" s="132"/>
      <c r="PNX3" s="132"/>
      <c r="PNY3" s="132"/>
      <c r="PNZ3" s="132"/>
      <c r="POA3" s="132"/>
      <c r="POB3" s="132"/>
      <c r="POC3" s="132"/>
      <c r="POD3" s="132"/>
      <c r="POE3" s="132"/>
      <c r="POF3" s="132"/>
      <c r="POG3" s="132"/>
      <c r="POH3" s="132"/>
      <c r="POI3" s="132"/>
      <c r="POJ3" s="132"/>
      <c r="POK3" s="132"/>
      <c r="POL3" s="132"/>
      <c r="POM3" s="132"/>
      <c r="PON3" s="132"/>
      <c r="POO3" s="132"/>
      <c r="POP3" s="132"/>
      <c r="POQ3" s="132"/>
      <c r="POR3" s="132"/>
      <c r="POS3" s="132"/>
      <c r="POT3" s="132"/>
      <c r="POU3" s="132"/>
      <c r="POV3" s="132"/>
      <c r="POW3" s="132"/>
      <c r="POX3" s="132"/>
      <c r="POY3" s="132"/>
      <c r="POZ3" s="132"/>
      <c r="PPA3" s="132"/>
      <c r="PPB3" s="132"/>
      <c r="PPC3" s="132"/>
      <c r="PPD3" s="132"/>
      <c r="PPE3" s="132"/>
      <c r="PPF3" s="132"/>
      <c r="PPG3" s="132"/>
      <c r="PPH3" s="132"/>
      <c r="PPI3" s="132"/>
      <c r="PPJ3" s="132"/>
      <c r="PPK3" s="132"/>
      <c r="PPL3" s="132"/>
      <c r="PPM3" s="132"/>
      <c r="PPN3" s="132"/>
      <c r="PPO3" s="132"/>
      <c r="PPP3" s="132"/>
      <c r="PPQ3" s="132"/>
      <c r="PPR3" s="132"/>
      <c r="PPS3" s="132"/>
      <c r="PPT3" s="132"/>
      <c r="PPU3" s="132"/>
      <c r="PPV3" s="132"/>
      <c r="PPW3" s="132"/>
      <c r="PPX3" s="132"/>
      <c r="PPY3" s="132"/>
      <c r="PPZ3" s="132"/>
      <c r="PQA3" s="132"/>
      <c r="PQB3" s="132"/>
      <c r="PQC3" s="132"/>
      <c r="PQD3" s="132"/>
      <c r="PQE3" s="132"/>
      <c r="PQF3" s="132"/>
      <c r="PQG3" s="132"/>
      <c r="PQH3" s="132"/>
      <c r="PQI3" s="132"/>
      <c r="PQJ3" s="132"/>
      <c r="PQK3" s="132"/>
      <c r="PQL3" s="132"/>
      <c r="PQM3" s="132"/>
      <c r="PQN3" s="132"/>
      <c r="PQO3" s="132"/>
      <c r="PQP3" s="132"/>
      <c r="PQQ3" s="132"/>
      <c r="PQR3" s="132"/>
      <c r="PQS3" s="132"/>
      <c r="PQT3" s="132"/>
      <c r="PQU3" s="132"/>
      <c r="PQV3" s="132"/>
      <c r="PQW3" s="132"/>
      <c r="PQX3" s="132"/>
      <c r="PQY3" s="132"/>
      <c r="PQZ3" s="132"/>
      <c r="PRA3" s="132"/>
      <c r="PRB3" s="132"/>
      <c r="PRC3" s="132"/>
      <c r="PRD3" s="132"/>
      <c r="PRE3" s="132"/>
      <c r="PRF3" s="132"/>
      <c r="PRG3" s="132"/>
      <c r="PRH3" s="132"/>
      <c r="PRI3" s="132"/>
      <c r="PRJ3" s="132"/>
      <c r="PRK3" s="132"/>
      <c r="PRL3" s="132"/>
      <c r="PRM3" s="132"/>
      <c r="PRN3" s="132"/>
      <c r="PRO3" s="132"/>
      <c r="PRP3" s="132"/>
      <c r="PRQ3" s="132"/>
      <c r="PRR3" s="132"/>
      <c r="PRS3" s="132"/>
      <c r="PRT3" s="132"/>
      <c r="PRU3" s="132"/>
      <c r="PRV3" s="132"/>
      <c r="PRW3" s="132"/>
      <c r="PRX3" s="132"/>
      <c r="PRY3" s="132"/>
      <c r="PRZ3" s="132"/>
      <c r="PSA3" s="132"/>
      <c r="PSB3" s="132"/>
      <c r="PSC3" s="132"/>
      <c r="PSD3" s="132"/>
      <c r="PSE3" s="132"/>
      <c r="PSF3" s="132"/>
      <c r="PSG3" s="132"/>
      <c r="PSH3" s="132"/>
      <c r="PSI3" s="132"/>
      <c r="PSJ3" s="132"/>
      <c r="PSK3" s="132"/>
      <c r="PSL3" s="132"/>
      <c r="PSM3" s="132"/>
      <c r="PSN3" s="132"/>
      <c r="PSO3" s="132"/>
      <c r="PSP3" s="132"/>
      <c r="PSQ3" s="132"/>
      <c r="PSR3" s="132"/>
      <c r="PSS3" s="132"/>
      <c r="PST3" s="132"/>
      <c r="PSU3" s="132"/>
      <c r="PSV3" s="132"/>
      <c r="PSW3" s="132"/>
      <c r="PSX3" s="132"/>
      <c r="PSY3" s="132"/>
      <c r="PSZ3" s="132"/>
      <c r="PTA3" s="132"/>
      <c r="PTB3" s="132"/>
      <c r="PTC3" s="132"/>
      <c r="PTD3" s="132"/>
      <c r="PTE3" s="132"/>
      <c r="PTF3" s="132"/>
      <c r="PTG3" s="132"/>
      <c r="PTH3" s="132"/>
      <c r="PTI3" s="132"/>
      <c r="PTJ3" s="132"/>
      <c r="PTK3" s="132"/>
      <c r="PTL3" s="132"/>
      <c r="PTM3" s="132"/>
      <c r="PTN3" s="132"/>
      <c r="PTO3" s="132"/>
      <c r="PTP3" s="132"/>
      <c r="PTQ3" s="132"/>
      <c r="PTR3" s="132"/>
      <c r="PTS3" s="132"/>
      <c r="PTT3" s="132"/>
      <c r="PTU3" s="132"/>
      <c r="PTV3" s="132"/>
      <c r="PTW3" s="132"/>
      <c r="PTX3" s="132"/>
      <c r="PTY3" s="132"/>
      <c r="PTZ3" s="132"/>
      <c r="PUA3" s="132"/>
      <c r="PUB3" s="132"/>
      <c r="PUC3" s="132"/>
      <c r="PUD3" s="132"/>
      <c r="PUE3" s="132"/>
      <c r="PUF3" s="132"/>
      <c r="PUG3" s="132"/>
      <c r="PUH3" s="132"/>
      <c r="PUI3" s="132"/>
      <c r="PUJ3" s="132"/>
      <c r="PUK3" s="132"/>
      <c r="PUL3" s="132"/>
      <c r="PUM3" s="132"/>
      <c r="PUN3" s="132"/>
      <c r="PUO3" s="132"/>
      <c r="PUP3" s="132"/>
      <c r="PUQ3" s="132"/>
      <c r="PUR3" s="132"/>
      <c r="PUS3" s="132"/>
      <c r="PUT3" s="132"/>
      <c r="PUU3" s="132"/>
      <c r="PUV3" s="132"/>
      <c r="PUW3" s="132"/>
      <c r="PUX3" s="132"/>
      <c r="PUY3" s="132"/>
      <c r="PUZ3" s="132"/>
      <c r="PVA3" s="132"/>
      <c r="PVB3" s="132"/>
      <c r="PVC3" s="132"/>
      <c r="PVD3" s="132"/>
      <c r="PVE3" s="132"/>
      <c r="PVF3" s="132"/>
      <c r="PVG3" s="132"/>
      <c r="PVH3" s="132"/>
      <c r="PVI3" s="132"/>
      <c r="PVJ3" s="132"/>
      <c r="PVK3" s="132"/>
      <c r="PVL3" s="132"/>
      <c r="PVM3" s="132"/>
      <c r="PVN3" s="132"/>
      <c r="PVO3" s="132"/>
      <c r="PVP3" s="132"/>
      <c r="PVQ3" s="132"/>
      <c r="PVR3" s="132"/>
      <c r="PVS3" s="132"/>
      <c r="PVT3" s="132"/>
      <c r="PVU3" s="132"/>
      <c r="PVV3" s="132"/>
      <c r="PVW3" s="132"/>
      <c r="PVX3" s="132"/>
      <c r="PVY3" s="132"/>
      <c r="PVZ3" s="132"/>
      <c r="PWA3" s="132"/>
      <c r="PWB3" s="132"/>
      <c r="PWC3" s="132"/>
      <c r="PWD3" s="132"/>
      <c r="PWE3" s="132"/>
      <c r="PWF3" s="132"/>
      <c r="PWG3" s="132"/>
      <c r="PWH3" s="132"/>
      <c r="PWI3" s="132"/>
      <c r="PWJ3" s="132"/>
      <c r="PWK3" s="132"/>
      <c r="PWL3" s="132"/>
      <c r="PWM3" s="132"/>
      <c r="PWN3" s="132"/>
      <c r="PWO3" s="132"/>
      <c r="PWP3" s="132"/>
      <c r="PWQ3" s="132"/>
      <c r="PWR3" s="132"/>
      <c r="PWS3" s="132"/>
      <c r="PWT3" s="132"/>
      <c r="PWU3" s="132"/>
      <c r="PWV3" s="132"/>
      <c r="PWW3" s="132"/>
      <c r="PWX3" s="132"/>
      <c r="PWY3" s="132"/>
      <c r="PWZ3" s="132"/>
      <c r="PXA3" s="132"/>
      <c r="PXB3" s="132"/>
      <c r="PXC3" s="132"/>
      <c r="PXD3" s="132"/>
      <c r="PXE3" s="132"/>
      <c r="PXF3" s="132"/>
      <c r="PXG3" s="132"/>
      <c r="PXH3" s="132"/>
      <c r="PXI3" s="132"/>
      <c r="PXJ3" s="132"/>
      <c r="PXK3" s="132"/>
      <c r="PXL3" s="132"/>
      <c r="PXM3" s="132"/>
      <c r="PXN3" s="132"/>
      <c r="PXO3" s="132"/>
      <c r="PXP3" s="132"/>
      <c r="PXQ3" s="132"/>
      <c r="PXR3" s="132"/>
      <c r="PXS3" s="132"/>
      <c r="PXT3" s="132"/>
      <c r="PXU3" s="132"/>
      <c r="PXV3" s="132"/>
      <c r="PXW3" s="132"/>
      <c r="PXX3" s="132"/>
      <c r="PXY3" s="132"/>
      <c r="PXZ3" s="132"/>
      <c r="PYA3" s="132"/>
      <c r="PYB3" s="132"/>
      <c r="PYC3" s="132"/>
      <c r="PYD3" s="132"/>
      <c r="PYE3" s="132"/>
      <c r="PYF3" s="132"/>
      <c r="PYG3" s="132"/>
      <c r="PYH3" s="132"/>
      <c r="PYI3" s="132"/>
      <c r="PYJ3" s="132"/>
      <c r="PYK3" s="132"/>
      <c r="PYL3" s="132"/>
      <c r="PYM3" s="132"/>
      <c r="PYN3" s="132"/>
      <c r="PYO3" s="132"/>
      <c r="PYP3" s="132"/>
      <c r="PYQ3" s="132"/>
      <c r="PYR3" s="132"/>
      <c r="PYS3" s="132"/>
      <c r="PYT3" s="132"/>
      <c r="PYU3" s="132"/>
      <c r="PYV3" s="132"/>
      <c r="PYW3" s="132"/>
      <c r="PYX3" s="132"/>
      <c r="PYY3" s="132"/>
      <c r="PYZ3" s="132"/>
      <c r="PZA3" s="132"/>
      <c r="PZB3" s="132"/>
      <c r="PZC3" s="132"/>
      <c r="PZD3" s="132"/>
      <c r="PZE3" s="132"/>
      <c r="PZF3" s="132"/>
      <c r="PZG3" s="132"/>
      <c r="PZH3" s="132"/>
      <c r="PZI3" s="132"/>
      <c r="PZJ3" s="132"/>
      <c r="PZK3" s="132"/>
      <c r="PZL3" s="132"/>
      <c r="PZM3" s="132"/>
      <c r="PZN3" s="132"/>
      <c r="PZO3" s="132"/>
      <c r="PZP3" s="132"/>
      <c r="PZQ3" s="132"/>
      <c r="PZR3" s="132"/>
      <c r="PZS3" s="132"/>
      <c r="PZT3" s="132"/>
      <c r="PZU3" s="132"/>
      <c r="PZV3" s="132"/>
      <c r="PZW3" s="132"/>
      <c r="PZX3" s="132"/>
      <c r="PZY3" s="132"/>
      <c r="PZZ3" s="132"/>
      <c r="QAA3" s="132"/>
      <c r="QAB3" s="132"/>
      <c r="QAC3" s="132"/>
      <c r="QAD3" s="132"/>
      <c r="QAE3" s="132"/>
      <c r="QAF3" s="132"/>
      <c r="QAG3" s="132"/>
      <c r="QAH3" s="132"/>
      <c r="QAI3" s="132"/>
      <c r="QAJ3" s="132"/>
      <c r="QAK3" s="132"/>
      <c r="QAL3" s="132"/>
      <c r="QAM3" s="132"/>
      <c r="QAN3" s="132"/>
      <c r="QAO3" s="132"/>
      <c r="QAP3" s="132"/>
      <c r="QAQ3" s="132"/>
      <c r="QAR3" s="132"/>
      <c r="QAS3" s="132"/>
      <c r="QAT3" s="132"/>
      <c r="QAU3" s="132"/>
      <c r="QAV3" s="132"/>
      <c r="QAW3" s="132"/>
      <c r="QAX3" s="132"/>
      <c r="QAY3" s="132"/>
      <c r="QAZ3" s="132"/>
      <c r="QBA3" s="132"/>
      <c r="QBB3" s="132"/>
      <c r="QBC3" s="132"/>
      <c r="QBD3" s="132"/>
      <c r="QBE3" s="132"/>
      <c r="QBF3" s="132"/>
      <c r="QBG3" s="132"/>
      <c r="QBH3" s="132"/>
      <c r="QBI3" s="132"/>
      <c r="QBJ3" s="132"/>
      <c r="QBK3" s="132"/>
      <c r="QBL3" s="132"/>
      <c r="QBM3" s="132"/>
      <c r="QBN3" s="132"/>
      <c r="QBO3" s="132"/>
      <c r="QBP3" s="132"/>
      <c r="QBQ3" s="132"/>
      <c r="QBR3" s="132"/>
      <c r="QBS3" s="132"/>
      <c r="QBT3" s="132"/>
      <c r="QBU3" s="132"/>
      <c r="QBV3" s="132"/>
      <c r="QBW3" s="132"/>
      <c r="QBX3" s="132"/>
      <c r="QBY3" s="132"/>
      <c r="QBZ3" s="132"/>
      <c r="QCA3" s="132"/>
      <c r="QCB3" s="132"/>
      <c r="QCC3" s="132"/>
      <c r="QCD3" s="132"/>
      <c r="QCE3" s="132"/>
      <c r="QCF3" s="132"/>
      <c r="QCG3" s="132"/>
      <c r="QCH3" s="132"/>
      <c r="QCI3" s="132"/>
      <c r="QCJ3" s="132"/>
      <c r="QCK3" s="132"/>
      <c r="QCL3" s="132"/>
      <c r="QCM3" s="132"/>
      <c r="QCN3" s="132"/>
      <c r="QCO3" s="132"/>
      <c r="QCP3" s="132"/>
      <c r="QCQ3" s="132"/>
      <c r="QCR3" s="132"/>
      <c r="QCS3" s="132"/>
      <c r="QCT3" s="132"/>
      <c r="QCU3" s="132"/>
      <c r="QCV3" s="132"/>
      <c r="QCW3" s="132"/>
      <c r="QCX3" s="132"/>
      <c r="QCY3" s="132"/>
      <c r="QCZ3" s="132"/>
      <c r="QDA3" s="132"/>
      <c r="QDB3" s="132"/>
      <c r="QDC3" s="132"/>
      <c r="QDD3" s="132"/>
      <c r="QDE3" s="132"/>
      <c r="QDF3" s="132"/>
      <c r="QDG3" s="132"/>
      <c r="QDH3" s="132"/>
      <c r="QDI3" s="132"/>
      <c r="QDJ3" s="132"/>
      <c r="QDK3" s="132"/>
      <c r="QDL3" s="132"/>
      <c r="QDM3" s="132"/>
      <c r="QDN3" s="132"/>
      <c r="QDO3" s="132"/>
      <c r="QDP3" s="132"/>
      <c r="QDQ3" s="132"/>
      <c r="QDR3" s="132"/>
      <c r="QDS3" s="132"/>
      <c r="QDT3" s="132"/>
      <c r="QDU3" s="132"/>
      <c r="QDV3" s="132"/>
      <c r="QDW3" s="132"/>
      <c r="QDX3" s="132"/>
      <c r="QDY3" s="132"/>
      <c r="QDZ3" s="132"/>
      <c r="QEA3" s="132"/>
      <c r="QEB3" s="132"/>
      <c r="QEC3" s="132"/>
      <c r="QED3" s="132"/>
      <c r="QEE3" s="132"/>
      <c r="QEF3" s="132"/>
      <c r="QEG3" s="132"/>
      <c r="QEH3" s="132"/>
      <c r="QEI3" s="132"/>
      <c r="QEJ3" s="132"/>
      <c r="QEK3" s="132"/>
      <c r="QEL3" s="132"/>
      <c r="QEM3" s="132"/>
      <c r="QEN3" s="132"/>
      <c r="QEO3" s="132"/>
      <c r="QEP3" s="132"/>
      <c r="QEQ3" s="132"/>
      <c r="QER3" s="132"/>
      <c r="QES3" s="132"/>
      <c r="QET3" s="132"/>
      <c r="QEU3" s="132"/>
      <c r="QEV3" s="132"/>
      <c r="QEW3" s="132"/>
      <c r="QEX3" s="132"/>
      <c r="QEY3" s="132"/>
      <c r="QEZ3" s="132"/>
      <c r="QFA3" s="132"/>
      <c r="QFB3" s="132"/>
      <c r="QFC3" s="132"/>
      <c r="QFD3" s="132"/>
      <c r="QFE3" s="132"/>
      <c r="QFF3" s="132"/>
      <c r="QFG3" s="132"/>
      <c r="QFH3" s="132"/>
      <c r="QFI3" s="132"/>
      <c r="QFJ3" s="132"/>
      <c r="QFK3" s="132"/>
      <c r="QFL3" s="132"/>
      <c r="QFM3" s="132"/>
      <c r="QFN3" s="132"/>
      <c r="QFO3" s="132"/>
      <c r="QFP3" s="132"/>
      <c r="QFQ3" s="132"/>
      <c r="QFR3" s="132"/>
      <c r="QFS3" s="132"/>
      <c r="QFT3" s="132"/>
      <c r="QFU3" s="132"/>
      <c r="QFV3" s="132"/>
      <c r="QFW3" s="132"/>
      <c r="QFX3" s="132"/>
      <c r="QFY3" s="132"/>
      <c r="QFZ3" s="132"/>
      <c r="QGA3" s="132"/>
      <c r="QGB3" s="132"/>
      <c r="QGC3" s="132"/>
      <c r="QGD3" s="132"/>
      <c r="QGE3" s="132"/>
      <c r="QGF3" s="132"/>
      <c r="QGG3" s="132"/>
      <c r="QGH3" s="132"/>
      <c r="QGI3" s="132"/>
      <c r="QGJ3" s="132"/>
      <c r="QGK3" s="132"/>
      <c r="QGL3" s="132"/>
      <c r="QGM3" s="132"/>
      <c r="QGN3" s="132"/>
      <c r="QGO3" s="132"/>
      <c r="QGP3" s="132"/>
      <c r="QGQ3" s="132"/>
      <c r="QGR3" s="132"/>
      <c r="QGS3" s="132"/>
      <c r="QGT3" s="132"/>
      <c r="QGU3" s="132"/>
      <c r="QGV3" s="132"/>
      <c r="QGW3" s="132"/>
      <c r="QGX3" s="132"/>
      <c r="QGY3" s="132"/>
      <c r="QGZ3" s="132"/>
      <c r="QHA3" s="132"/>
      <c r="QHB3" s="132"/>
      <c r="QHC3" s="132"/>
      <c r="QHD3" s="132"/>
      <c r="QHE3" s="132"/>
      <c r="QHF3" s="132"/>
      <c r="QHG3" s="132"/>
      <c r="QHH3" s="132"/>
      <c r="QHI3" s="132"/>
      <c r="QHJ3" s="132"/>
      <c r="QHK3" s="132"/>
      <c r="QHL3" s="132"/>
      <c r="QHM3" s="132"/>
      <c r="QHN3" s="132"/>
      <c r="QHO3" s="132"/>
      <c r="QHP3" s="132"/>
      <c r="QHQ3" s="132"/>
      <c r="QHR3" s="132"/>
      <c r="QHS3" s="132"/>
      <c r="QHT3" s="132"/>
      <c r="QHU3" s="132"/>
      <c r="QHV3" s="132"/>
      <c r="QHW3" s="132"/>
      <c r="QHX3" s="132"/>
      <c r="QHY3" s="132"/>
      <c r="QHZ3" s="132"/>
      <c r="QIA3" s="132"/>
      <c r="QIB3" s="132"/>
      <c r="QIC3" s="132"/>
      <c r="QID3" s="132"/>
      <c r="QIE3" s="132"/>
      <c r="QIF3" s="132"/>
      <c r="QIG3" s="132"/>
      <c r="QIH3" s="132"/>
      <c r="QII3" s="132"/>
      <c r="QIJ3" s="132"/>
      <c r="QIK3" s="132"/>
      <c r="QIL3" s="132"/>
      <c r="QIM3" s="132"/>
      <c r="QIN3" s="132"/>
      <c r="QIO3" s="132"/>
      <c r="QIP3" s="132"/>
      <c r="QIQ3" s="132"/>
      <c r="QIR3" s="132"/>
      <c r="QIS3" s="132"/>
      <c r="QIT3" s="132"/>
      <c r="QIU3" s="132"/>
      <c r="QIV3" s="132"/>
      <c r="QIW3" s="132"/>
      <c r="QIX3" s="132"/>
      <c r="QIY3" s="132"/>
      <c r="QIZ3" s="132"/>
      <c r="QJA3" s="132"/>
      <c r="QJB3" s="132"/>
      <c r="QJC3" s="132"/>
      <c r="QJD3" s="132"/>
      <c r="QJE3" s="132"/>
      <c r="QJF3" s="132"/>
      <c r="QJG3" s="132"/>
      <c r="QJH3" s="132"/>
      <c r="QJI3" s="132"/>
      <c r="QJJ3" s="132"/>
      <c r="QJK3" s="132"/>
      <c r="QJL3" s="132"/>
      <c r="QJM3" s="132"/>
      <c r="QJN3" s="132"/>
      <c r="QJO3" s="132"/>
      <c r="QJP3" s="132"/>
      <c r="QJQ3" s="132"/>
      <c r="QJR3" s="132"/>
      <c r="QJS3" s="132"/>
      <c r="QJT3" s="132"/>
      <c r="QJU3" s="132"/>
      <c r="QJV3" s="132"/>
      <c r="QJW3" s="132"/>
      <c r="QJX3" s="132"/>
      <c r="QJY3" s="132"/>
      <c r="QJZ3" s="132"/>
      <c r="QKA3" s="132"/>
      <c r="QKB3" s="132"/>
      <c r="QKC3" s="132"/>
      <c r="QKD3" s="132"/>
      <c r="QKE3" s="132"/>
      <c r="QKF3" s="132"/>
      <c r="QKG3" s="132"/>
      <c r="QKH3" s="132"/>
      <c r="QKI3" s="132"/>
      <c r="QKJ3" s="132"/>
      <c r="QKK3" s="132"/>
      <c r="QKL3" s="132"/>
      <c r="QKM3" s="132"/>
      <c r="QKN3" s="132"/>
      <c r="QKO3" s="132"/>
      <c r="QKP3" s="132"/>
      <c r="QKQ3" s="132"/>
      <c r="QKR3" s="132"/>
      <c r="QKS3" s="132"/>
      <c r="QKT3" s="132"/>
      <c r="QKU3" s="132"/>
      <c r="QKV3" s="132"/>
      <c r="QKW3" s="132"/>
      <c r="QKX3" s="132"/>
      <c r="QKY3" s="132"/>
      <c r="QKZ3" s="132"/>
      <c r="QLA3" s="132"/>
      <c r="QLB3" s="132"/>
      <c r="QLC3" s="132"/>
      <c r="QLD3" s="132"/>
      <c r="QLE3" s="132"/>
      <c r="QLF3" s="132"/>
      <c r="QLG3" s="132"/>
      <c r="QLH3" s="132"/>
      <c r="QLI3" s="132"/>
      <c r="QLJ3" s="132"/>
      <c r="QLK3" s="132"/>
      <c r="QLL3" s="132"/>
      <c r="QLM3" s="132"/>
      <c r="QLN3" s="132"/>
      <c r="QLO3" s="132"/>
      <c r="QLP3" s="132"/>
      <c r="QLQ3" s="132"/>
      <c r="QLR3" s="132"/>
      <c r="QLS3" s="132"/>
      <c r="QLT3" s="132"/>
      <c r="QLU3" s="132"/>
      <c r="QLV3" s="132"/>
      <c r="QLW3" s="132"/>
      <c r="QLX3" s="132"/>
      <c r="QLY3" s="132"/>
      <c r="QLZ3" s="132"/>
      <c r="QMA3" s="132"/>
      <c r="QMB3" s="132"/>
      <c r="QMC3" s="132"/>
      <c r="QMD3" s="132"/>
      <c r="QME3" s="132"/>
      <c r="QMF3" s="132"/>
      <c r="QMG3" s="132"/>
      <c r="QMH3" s="132"/>
      <c r="QMI3" s="132"/>
      <c r="QMJ3" s="132"/>
      <c r="QMK3" s="132"/>
      <c r="QML3" s="132"/>
      <c r="QMM3" s="132"/>
      <c r="QMN3" s="132"/>
      <c r="QMO3" s="132"/>
      <c r="QMP3" s="132"/>
      <c r="QMQ3" s="132"/>
      <c r="QMR3" s="132"/>
      <c r="QMS3" s="132"/>
      <c r="QMT3" s="132"/>
      <c r="QMU3" s="132"/>
      <c r="QMV3" s="132"/>
      <c r="QMW3" s="132"/>
      <c r="QMX3" s="132"/>
      <c r="QMY3" s="132"/>
      <c r="QMZ3" s="132"/>
      <c r="QNA3" s="132"/>
      <c r="QNB3" s="132"/>
      <c r="QNC3" s="132"/>
      <c r="QND3" s="132"/>
      <c r="QNE3" s="132"/>
      <c r="QNF3" s="132"/>
      <c r="QNG3" s="132"/>
      <c r="QNH3" s="132"/>
      <c r="QNI3" s="132"/>
      <c r="QNJ3" s="132"/>
      <c r="QNK3" s="132"/>
      <c r="QNL3" s="132"/>
      <c r="QNM3" s="132"/>
      <c r="QNN3" s="132"/>
      <c r="QNO3" s="132"/>
      <c r="QNP3" s="132"/>
      <c r="QNQ3" s="132"/>
      <c r="QNR3" s="132"/>
      <c r="QNS3" s="132"/>
      <c r="QNT3" s="132"/>
      <c r="QNU3" s="132"/>
      <c r="QNV3" s="132"/>
      <c r="QNW3" s="132"/>
      <c r="QNX3" s="132"/>
      <c r="QNY3" s="132"/>
      <c r="QNZ3" s="132"/>
      <c r="QOA3" s="132"/>
      <c r="QOB3" s="132"/>
      <c r="QOC3" s="132"/>
      <c r="QOD3" s="132"/>
      <c r="QOE3" s="132"/>
      <c r="QOF3" s="132"/>
      <c r="QOG3" s="132"/>
      <c r="QOH3" s="132"/>
      <c r="QOI3" s="132"/>
      <c r="QOJ3" s="132"/>
      <c r="QOK3" s="132"/>
      <c r="QOL3" s="132"/>
      <c r="QOM3" s="132"/>
      <c r="QON3" s="132"/>
      <c r="QOO3" s="132"/>
      <c r="QOP3" s="132"/>
      <c r="QOQ3" s="132"/>
      <c r="QOR3" s="132"/>
      <c r="QOS3" s="132"/>
      <c r="QOT3" s="132"/>
      <c r="QOU3" s="132"/>
      <c r="QOV3" s="132"/>
      <c r="QOW3" s="132"/>
      <c r="QOX3" s="132"/>
      <c r="QOY3" s="132"/>
      <c r="QOZ3" s="132"/>
      <c r="QPA3" s="132"/>
      <c r="QPB3" s="132"/>
      <c r="QPC3" s="132"/>
      <c r="QPD3" s="132"/>
      <c r="QPE3" s="132"/>
      <c r="QPF3" s="132"/>
      <c r="QPG3" s="132"/>
      <c r="QPH3" s="132"/>
      <c r="QPI3" s="132"/>
      <c r="QPJ3" s="132"/>
      <c r="QPK3" s="132"/>
      <c r="QPL3" s="132"/>
      <c r="QPM3" s="132"/>
      <c r="QPN3" s="132"/>
      <c r="QPO3" s="132"/>
      <c r="QPP3" s="132"/>
      <c r="QPQ3" s="132"/>
      <c r="QPR3" s="132"/>
      <c r="QPS3" s="132"/>
      <c r="QPT3" s="132"/>
      <c r="QPU3" s="132"/>
      <c r="QPV3" s="132"/>
      <c r="QPW3" s="132"/>
      <c r="QPX3" s="132"/>
      <c r="QPY3" s="132"/>
      <c r="QPZ3" s="132"/>
      <c r="QQA3" s="132"/>
      <c r="QQB3" s="132"/>
      <c r="QQC3" s="132"/>
      <c r="QQD3" s="132"/>
      <c r="QQE3" s="132"/>
      <c r="QQF3" s="132"/>
      <c r="QQG3" s="132"/>
      <c r="QQH3" s="132"/>
      <c r="QQI3" s="132"/>
      <c r="QQJ3" s="132"/>
      <c r="QQK3" s="132"/>
      <c r="QQL3" s="132"/>
      <c r="QQM3" s="132"/>
      <c r="QQN3" s="132"/>
      <c r="QQO3" s="132"/>
      <c r="QQP3" s="132"/>
      <c r="QQQ3" s="132"/>
      <c r="QQR3" s="132"/>
      <c r="QQS3" s="132"/>
      <c r="QQT3" s="132"/>
      <c r="QQU3" s="132"/>
      <c r="QQV3" s="132"/>
      <c r="QQW3" s="132"/>
      <c r="QQX3" s="132"/>
      <c r="QQY3" s="132"/>
      <c r="QQZ3" s="132"/>
      <c r="QRA3" s="132"/>
      <c r="QRB3" s="132"/>
      <c r="QRC3" s="132"/>
      <c r="QRD3" s="132"/>
      <c r="QRE3" s="132"/>
      <c r="QRF3" s="132"/>
      <c r="QRG3" s="132"/>
      <c r="QRH3" s="132"/>
      <c r="QRI3" s="132"/>
      <c r="QRJ3" s="132"/>
      <c r="QRK3" s="132"/>
      <c r="QRL3" s="132"/>
      <c r="QRM3" s="132"/>
      <c r="QRN3" s="132"/>
      <c r="QRO3" s="132"/>
      <c r="QRP3" s="132"/>
      <c r="QRQ3" s="132"/>
      <c r="QRR3" s="132"/>
      <c r="QRS3" s="132"/>
      <c r="QRT3" s="132"/>
      <c r="QRU3" s="132"/>
      <c r="QRV3" s="132"/>
      <c r="QRW3" s="132"/>
      <c r="QRX3" s="132"/>
      <c r="QRY3" s="132"/>
      <c r="QRZ3" s="132"/>
      <c r="QSA3" s="132"/>
      <c r="QSB3" s="132"/>
      <c r="QSC3" s="132"/>
      <c r="QSD3" s="132"/>
      <c r="QSE3" s="132"/>
      <c r="QSF3" s="132"/>
      <c r="QSG3" s="132"/>
      <c r="QSH3" s="132"/>
      <c r="QSI3" s="132"/>
      <c r="QSJ3" s="132"/>
      <c r="QSK3" s="132"/>
      <c r="QSL3" s="132"/>
      <c r="QSM3" s="132"/>
      <c r="QSN3" s="132"/>
      <c r="QSO3" s="132"/>
      <c r="QSP3" s="132"/>
      <c r="QSQ3" s="132"/>
      <c r="QSR3" s="132"/>
      <c r="QSS3" s="132"/>
      <c r="QST3" s="132"/>
      <c r="QSU3" s="132"/>
      <c r="QSV3" s="132"/>
      <c r="QSW3" s="132"/>
      <c r="QSX3" s="132"/>
      <c r="QSY3" s="132"/>
      <c r="QSZ3" s="132"/>
      <c r="QTA3" s="132"/>
      <c r="QTB3" s="132"/>
      <c r="QTC3" s="132"/>
      <c r="QTD3" s="132"/>
      <c r="QTE3" s="132"/>
      <c r="QTF3" s="132"/>
      <c r="QTG3" s="132"/>
      <c r="QTH3" s="132"/>
      <c r="QTI3" s="132"/>
      <c r="QTJ3" s="132"/>
      <c r="QTK3" s="132"/>
      <c r="QTL3" s="132"/>
      <c r="QTM3" s="132"/>
      <c r="QTN3" s="132"/>
      <c r="QTO3" s="132"/>
      <c r="QTP3" s="132"/>
      <c r="QTQ3" s="132"/>
      <c r="QTR3" s="132"/>
      <c r="QTS3" s="132"/>
      <c r="QTT3" s="132"/>
      <c r="QTU3" s="132"/>
      <c r="QTV3" s="132"/>
      <c r="QTW3" s="132"/>
      <c r="QTX3" s="132"/>
      <c r="QTY3" s="132"/>
      <c r="QTZ3" s="132"/>
      <c r="QUA3" s="132"/>
      <c r="QUB3" s="132"/>
      <c r="QUC3" s="132"/>
      <c r="QUD3" s="132"/>
      <c r="QUE3" s="132"/>
      <c r="QUF3" s="132"/>
      <c r="QUG3" s="132"/>
      <c r="QUH3" s="132"/>
      <c r="QUI3" s="132"/>
      <c r="QUJ3" s="132"/>
      <c r="QUK3" s="132"/>
      <c r="QUL3" s="132"/>
      <c r="QUM3" s="132"/>
      <c r="QUN3" s="132"/>
      <c r="QUO3" s="132"/>
      <c r="QUP3" s="132"/>
      <c r="QUQ3" s="132"/>
      <c r="QUR3" s="132"/>
      <c r="QUS3" s="132"/>
      <c r="QUT3" s="132"/>
      <c r="QUU3" s="132"/>
      <c r="QUV3" s="132"/>
      <c r="QUW3" s="132"/>
      <c r="QUX3" s="132"/>
      <c r="QUY3" s="132"/>
      <c r="QUZ3" s="132"/>
      <c r="QVA3" s="132"/>
      <c r="QVB3" s="132"/>
      <c r="QVC3" s="132"/>
      <c r="QVD3" s="132"/>
      <c r="QVE3" s="132"/>
      <c r="QVF3" s="132"/>
      <c r="QVG3" s="132"/>
      <c r="QVH3" s="132"/>
      <c r="QVI3" s="132"/>
      <c r="QVJ3" s="132"/>
      <c r="QVK3" s="132"/>
      <c r="QVL3" s="132"/>
      <c r="QVM3" s="132"/>
      <c r="QVN3" s="132"/>
      <c r="QVO3" s="132"/>
      <c r="QVP3" s="132"/>
      <c r="QVQ3" s="132"/>
      <c r="QVR3" s="132"/>
      <c r="QVS3" s="132"/>
      <c r="QVT3" s="132"/>
      <c r="QVU3" s="132"/>
      <c r="QVV3" s="132"/>
      <c r="QVW3" s="132"/>
      <c r="QVX3" s="132"/>
      <c r="QVY3" s="132"/>
      <c r="QVZ3" s="132"/>
      <c r="QWA3" s="132"/>
      <c r="QWB3" s="132"/>
      <c r="QWC3" s="132"/>
      <c r="QWD3" s="132"/>
      <c r="QWE3" s="132"/>
      <c r="QWF3" s="132"/>
      <c r="QWG3" s="132"/>
      <c r="QWH3" s="132"/>
      <c r="QWI3" s="132"/>
      <c r="QWJ3" s="132"/>
      <c r="QWK3" s="132"/>
      <c r="QWL3" s="132"/>
      <c r="QWM3" s="132"/>
      <c r="QWN3" s="132"/>
      <c r="QWO3" s="132"/>
      <c r="QWP3" s="132"/>
      <c r="QWQ3" s="132"/>
      <c r="QWR3" s="132"/>
      <c r="QWS3" s="132"/>
      <c r="QWT3" s="132"/>
      <c r="QWU3" s="132"/>
      <c r="QWV3" s="132"/>
      <c r="QWW3" s="132"/>
      <c r="QWX3" s="132"/>
      <c r="QWY3" s="132"/>
      <c r="QWZ3" s="132"/>
      <c r="QXA3" s="132"/>
      <c r="QXB3" s="132"/>
      <c r="QXC3" s="132"/>
      <c r="QXD3" s="132"/>
      <c r="QXE3" s="132"/>
      <c r="QXF3" s="132"/>
      <c r="QXG3" s="132"/>
      <c r="QXH3" s="132"/>
      <c r="QXI3" s="132"/>
      <c r="QXJ3" s="132"/>
      <c r="QXK3" s="132"/>
      <c r="QXL3" s="132"/>
      <c r="QXM3" s="132"/>
      <c r="QXN3" s="132"/>
      <c r="QXO3" s="132"/>
      <c r="QXP3" s="132"/>
      <c r="QXQ3" s="132"/>
      <c r="QXR3" s="132"/>
      <c r="QXS3" s="132"/>
      <c r="QXT3" s="132"/>
      <c r="QXU3" s="132"/>
      <c r="QXV3" s="132"/>
      <c r="QXW3" s="132"/>
      <c r="QXX3" s="132"/>
      <c r="QXY3" s="132"/>
      <c r="QXZ3" s="132"/>
      <c r="QYA3" s="132"/>
      <c r="QYB3" s="132"/>
      <c r="QYC3" s="132"/>
      <c r="QYD3" s="132"/>
      <c r="QYE3" s="132"/>
      <c r="QYF3" s="132"/>
      <c r="QYG3" s="132"/>
      <c r="QYH3" s="132"/>
      <c r="QYI3" s="132"/>
      <c r="QYJ3" s="132"/>
      <c r="QYK3" s="132"/>
      <c r="QYL3" s="132"/>
      <c r="QYM3" s="132"/>
      <c r="QYN3" s="132"/>
      <c r="QYO3" s="132"/>
      <c r="QYP3" s="132"/>
      <c r="QYQ3" s="132"/>
      <c r="QYR3" s="132"/>
      <c r="QYS3" s="132"/>
      <c r="QYT3" s="132"/>
      <c r="QYU3" s="132"/>
      <c r="QYV3" s="132"/>
      <c r="QYW3" s="132"/>
      <c r="QYX3" s="132"/>
      <c r="QYY3" s="132"/>
      <c r="QYZ3" s="132"/>
      <c r="QZA3" s="132"/>
      <c r="QZB3" s="132"/>
      <c r="QZC3" s="132"/>
      <c r="QZD3" s="132"/>
      <c r="QZE3" s="132"/>
      <c r="QZF3" s="132"/>
      <c r="QZG3" s="132"/>
      <c r="QZH3" s="132"/>
      <c r="QZI3" s="132"/>
      <c r="QZJ3" s="132"/>
      <c r="QZK3" s="132"/>
      <c r="QZL3" s="132"/>
      <c r="QZM3" s="132"/>
      <c r="QZN3" s="132"/>
      <c r="QZO3" s="132"/>
      <c r="QZP3" s="132"/>
      <c r="QZQ3" s="132"/>
      <c r="QZR3" s="132"/>
      <c r="QZS3" s="132"/>
      <c r="QZT3" s="132"/>
      <c r="QZU3" s="132"/>
      <c r="QZV3" s="132"/>
      <c r="QZW3" s="132"/>
      <c r="QZX3" s="132"/>
      <c r="QZY3" s="132"/>
      <c r="QZZ3" s="132"/>
      <c r="RAA3" s="132"/>
      <c r="RAB3" s="132"/>
      <c r="RAC3" s="132"/>
      <c r="RAD3" s="132"/>
      <c r="RAE3" s="132"/>
      <c r="RAF3" s="132"/>
      <c r="RAG3" s="132"/>
      <c r="RAH3" s="132"/>
      <c r="RAI3" s="132"/>
      <c r="RAJ3" s="132"/>
      <c r="RAK3" s="132"/>
      <c r="RAL3" s="132"/>
      <c r="RAM3" s="132"/>
      <c r="RAN3" s="132"/>
      <c r="RAO3" s="132"/>
      <c r="RAP3" s="132"/>
      <c r="RAQ3" s="132"/>
      <c r="RAR3" s="132"/>
      <c r="RAS3" s="132"/>
      <c r="RAT3" s="132"/>
      <c r="RAU3" s="132"/>
      <c r="RAV3" s="132"/>
      <c r="RAW3" s="132"/>
      <c r="RAX3" s="132"/>
      <c r="RAY3" s="132"/>
      <c r="RAZ3" s="132"/>
      <c r="RBA3" s="132"/>
      <c r="RBB3" s="132"/>
      <c r="RBC3" s="132"/>
      <c r="RBD3" s="132"/>
      <c r="RBE3" s="132"/>
      <c r="RBF3" s="132"/>
      <c r="RBG3" s="132"/>
      <c r="RBH3" s="132"/>
      <c r="RBI3" s="132"/>
      <c r="RBJ3" s="132"/>
      <c r="RBK3" s="132"/>
      <c r="RBL3" s="132"/>
      <c r="RBM3" s="132"/>
      <c r="RBN3" s="132"/>
      <c r="RBO3" s="132"/>
      <c r="RBP3" s="132"/>
      <c r="RBQ3" s="132"/>
      <c r="RBR3" s="132"/>
      <c r="RBS3" s="132"/>
      <c r="RBT3" s="132"/>
      <c r="RBU3" s="132"/>
      <c r="RBV3" s="132"/>
      <c r="RBW3" s="132"/>
      <c r="RBX3" s="132"/>
      <c r="RBY3" s="132"/>
      <c r="RBZ3" s="132"/>
      <c r="RCA3" s="132"/>
      <c r="RCB3" s="132"/>
      <c r="RCC3" s="132"/>
      <c r="RCD3" s="132"/>
      <c r="RCE3" s="132"/>
      <c r="RCF3" s="132"/>
      <c r="RCG3" s="132"/>
      <c r="RCH3" s="132"/>
      <c r="RCI3" s="132"/>
      <c r="RCJ3" s="132"/>
      <c r="RCK3" s="132"/>
      <c r="RCL3" s="132"/>
      <c r="RCM3" s="132"/>
      <c r="RCN3" s="132"/>
      <c r="RCO3" s="132"/>
      <c r="RCP3" s="132"/>
      <c r="RCQ3" s="132"/>
      <c r="RCR3" s="132"/>
      <c r="RCS3" s="132"/>
      <c r="RCT3" s="132"/>
      <c r="RCU3" s="132"/>
      <c r="RCV3" s="132"/>
      <c r="RCW3" s="132"/>
      <c r="RCX3" s="132"/>
      <c r="RCY3" s="132"/>
      <c r="RCZ3" s="132"/>
      <c r="RDA3" s="132"/>
      <c r="RDB3" s="132"/>
      <c r="RDC3" s="132"/>
      <c r="RDD3" s="132"/>
      <c r="RDE3" s="132"/>
      <c r="RDF3" s="132"/>
      <c r="RDG3" s="132"/>
      <c r="RDH3" s="132"/>
      <c r="RDI3" s="132"/>
      <c r="RDJ3" s="132"/>
      <c r="RDK3" s="132"/>
      <c r="RDL3" s="132"/>
      <c r="RDM3" s="132"/>
      <c r="RDN3" s="132"/>
      <c r="RDO3" s="132"/>
      <c r="RDP3" s="132"/>
      <c r="RDQ3" s="132"/>
      <c r="RDR3" s="132"/>
      <c r="RDS3" s="132"/>
      <c r="RDT3" s="132"/>
      <c r="RDU3" s="132"/>
      <c r="RDV3" s="132"/>
      <c r="RDW3" s="132"/>
      <c r="RDX3" s="132"/>
      <c r="RDY3" s="132"/>
      <c r="RDZ3" s="132"/>
      <c r="REA3" s="132"/>
      <c r="REB3" s="132"/>
      <c r="REC3" s="132"/>
      <c r="RED3" s="132"/>
      <c r="REE3" s="132"/>
      <c r="REF3" s="132"/>
      <c r="REG3" s="132"/>
      <c r="REH3" s="132"/>
      <c r="REI3" s="132"/>
      <c r="REJ3" s="132"/>
      <c r="REK3" s="132"/>
      <c r="REL3" s="132"/>
      <c r="REM3" s="132"/>
      <c r="REN3" s="132"/>
      <c r="REO3" s="132"/>
      <c r="REP3" s="132"/>
      <c r="REQ3" s="132"/>
      <c r="RER3" s="132"/>
      <c r="RES3" s="132"/>
      <c r="RET3" s="132"/>
      <c r="REU3" s="132"/>
      <c r="REV3" s="132"/>
      <c r="REW3" s="132"/>
      <c r="REX3" s="132"/>
      <c r="REY3" s="132"/>
      <c r="REZ3" s="132"/>
      <c r="RFA3" s="132"/>
      <c r="RFB3" s="132"/>
      <c r="RFC3" s="132"/>
      <c r="RFD3" s="132"/>
      <c r="RFE3" s="132"/>
      <c r="RFF3" s="132"/>
      <c r="RFG3" s="132"/>
      <c r="RFH3" s="132"/>
      <c r="RFI3" s="132"/>
      <c r="RFJ3" s="132"/>
      <c r="RFK3" s="132"/>
      <c r="RFL3" s="132"/>
      <c r="RFM3" s="132"/>
      <c r="RFN3" s="132"/>
      <c r="RFO3" s="132"/>
      <c r="RFP3" s="132"/>
      <c r="RFQ3" s="132"/>
      <c r="RFR3" s="132"/>
      <c r="RFS3" s="132"/>
      <c r="RFT3" s="132"/>
      <c r="RFU3" s="132"/>
      <c r="RFV3" s="132"/>
      <c r="RFW3" s="132"/>
      <c r="RFX3" s="132"/>
      <c r="RFY3" s="132"/>
      <c r="RFZ3" s="132"/>
      <c r="RGA3" s="132"/>
      <c r="RGB3" s="132"/>
      <c r="RGC3" s="132"/>
      <c r="RGD3" s="132"/>
      <c r="RGE3" s="132"/>
      <c r="RGF3" s="132"/>
      <c r="RGG3" s="132"/>
      <c r="RGH3" s="132"/>
      <c r="RGI3" s="132"/>
      <c r="RGJ3" s="132"/>
      <c r="RGK3" s="132"/>
      <c r="RGL3" s="132"/>
      <c r="RGM3" s="132"/>
      <c r="RGN3" s="132"/>
      <c r="RGO3" s="132"/>
      <c r="RGP3" s="132"/>
      <c r="RGQ3" s="132"/>
      <c r="RGR3" s="132"/>
      <c r="RGS3" s="132"/>
      <c r="RGT3" s="132"/>
      <c r="RGU3" s="132"/>
      <c r="RGV3" s="132"/>
      <c r="RGW3" s="132"/>
      <c r="RGX3" s="132"/>
      <c r="RGY3" s="132"/>
      <c r="RGZ3" s="132"/>
      <c r="RHA3" s="132"/>
      <c r="RHB3" s="132"/>
      <c r="RHC3" s="132"/>
      <c r="RHD3" s="132"/>
      <c r="RHE3" s="132"/>
      <c r="RHF3" s="132"/>
      <c r="RHG3" s="132"/>
      <c r="RHH3" s="132"/>
      <c r="RHI3" s="132"/>
      <c r="RHJ3" s="132"/>
      <c r="RHK3" s="132"/>
      <c r="RHL3" s="132"/>
      <c r="RHM3" s="132"/>
      <c r="RHN3" s="132"/>
      <c r="RHO3" s="132"/>
      <c r="RHP3" s="132"/>
      <c r="RHQ3" s="132"/>
      <c r="RHR3" s="132"/>
      <c r="RHS3" s="132"/>
      <c r="RHT3" s="132"/>
      <c r="RHU3" s="132"/>
      <c r="RHV3" s="132"/>
      <c r="RHW3" s="132"/>
      <c r="RHX3" s="132"/>
      <c r="RHY3" s="132"/>
      <c r="RHZ3" s="132"/>
      <c r="RIA3" s="132"/>
      <c r="RIB3" s="132"/>
      <c r="RIC3" s="132"/>
      <c r="RID3" s="132"/>
      <c r="RIE3" s="132"/>
      <c r="RIF3" s="132"/>
      <c r="RIG3" s="132"/>
      <c r="RIH3" s="132"/>
      <c r="RII3" s="132"/>
      <c r="RIJ3" s="132"/>
      <c r="RIK3" s="132"/>
      <c r="RIL3" s="132"/>
      <c r="RIM3" s="132"/>
      <c r="RIN3" s="132"/>
      <c r="RIO3" s="132"/>
      <c r="RIP3" s="132"/>
      <c r="RIQ3" s="132"/>
      <c r="RIR3" s="132"/>
      <c r="RIS3" s="132"/>
      <c r="RIT3" s="132"/>
      <c r="RIU3" s="132"/>
      <c r="RIV3" s="132"/>
      <c r="RIW3" s="132"/>
      <c r="RIX3" s="132"/>
      <c r="RIY3" s="132"/>
      <c r="RIZ3" s="132"/>
      <c r="RJA3" s="132"/>
      <c r="RJB3" s="132"/>
      <c r="RJC3" s="132"/>
      <c r="RJD3" s="132"/>
      <c r="RJE3" s="132"/>
      <c r="RJF3" s="132"/>
      <c r="RJG3" s="132"/>
      <c r="RJH3" s="132"/>
      <c r="RJI3" s="132"/>
      <c r="RJJ3" s="132"/>
      <c r="RJK3" s="132"/>
      <c r="RJL3" s="132"/>
      <c r="RJM3" s="132"/>
      <c r="RJN3" s="132"/>
      <c r="RJO3" s="132"/>
      <c r="RJP3" s="132"/>
      <c r="RJQ3" s="132"/>
      <c r="RJR3" s="132"/>
      <c r="RJS3" s="132"/>
      <c r="RJT3" s="132"/>
      <c r="RJU3" s="132"/>
      <c r="RJV3" s="132"/>
      <c r="RJW3" s="132"/>
      <c r="RJX3" s="132"/>
      <c r="RJY3" s="132"/>
      <c r="RJZ3" s="132"/>
      <c r="RKA3" s="132"/>
      <c r="RKB3" s="132"/>
      <c r="RKC3" s="132"/>
      <c r="RKD3" s="132"/>
      <c r="RKE3" s="132"/>
      <c r="RKF3" s="132"/>
      <c r="RKG3" s="132"/>
      <c r="RKH3" s="132"/>
      <c r="RKI3" s="132"/>
      <c r="RKJ3" s="132"/>
      <c r="RKK3" s="132"/>
      <c r="RKL3" s="132"/>
      <c r="RKM3" s="132"/>
      <c r="RKN3" s="132"/>
      <c r="RKO3" s="132"/>
      <c r="RKP3" s="132"/>
      <c r="RKQ3" s="132"/>
      <c r="RKR3" s="132"/>
      <c r="RKS3" s="132"/>
      <c r="RKT3" s="132"/>
      <c r="RKU3" s="132"/>
      <c r="RKV3" s="132"/>
      <c r="RKW3" s="132"/>
      <c r="RKX3" s="132"/>
      <c r="RKY3" s="132"/>
      <c r="RKZ3" s="132"/>
      <c r="RLA3" s="132"/>
      <c r="RLB3" s="132"/>
      <c r="RLC3" s="132"/>
      <c r="RLD3" s="132"/>
      <c r="RLE3" s="132"/>
      <c r="RLF3" s="132"/>
      <c r="RLG3" s="132"/>
      <c r="RLH3" s="132"/>
      <c r="RLI3" s="132"/>
      <c r="RLJ3" s="132"/>
      <c r="RLK3" s="132"/>
      <c r="RLL3" s="132"/>
      <c r="RLM3" s="132"/>
      <c r="RLN3" s="132"/>
      <c r="RLO3" s="132"/>
      <c r="RLP3" s="132"/>
      <c r="RLQ3" s="132"/>
      <c r="RLR3" s="132"/>
      <c r="RLS3" s="132"/>
      <c r="RLT3" s="132"/>
      <c r="RLU3" s="132"/>
      <c r="RLV3" s="132"/>
      <c r="RLW3" s="132"/>
      <c r="RLX3" s="132"/>
      <c r="RLY3" s="132"/>
      <c r="RLZ3" s="132"/>
      <c r="RMA3" s="132"/>
      <c r="RMB3" s="132"/>
      <c r="RMC3" s="132"/>
      <c r="RMD3" s="132"/>
      <c r="RME3" s="132"/>
      <c r="RMF3" s="132"/>
      <c r="RMG3" s="132"/>
      <c r="RMH3" s="132"/>
      <c r="RMI3" s="132"/>
      <c r="RMJ3" s="132"/>
      <c r="RMK3" s="132"/>
      <c r="RML3" s="132"/>
      <c r="RMM3" s="132"/>
      <c r="RMN3" s="132"/>
      <c r="RMO3" s="132"/>
      <c r="RMP3" s="132"/>
      <c r="RMQ3" s="132"/>
      <c r="RMR3" s="132"/>
      <c r="RMS3" s="132"/>
      <c r="RMT3" s="132"/>
      <c r="RMU3" s="132"/>
      <c r="RMV3" s="132"/>
      <c r="RMW3" s="132"/>
      <c r="RMX3" s="132"/>
      <c r="RMY3" s="132"/>
      <c r="RMZ3" s="132"/>
      <c r="RNA3" s="132"/>
      <c r="RNB3" s="132"/>
      <c r="RNC3" s="132"/>
      <c r="RND3" s="132"/>
      <c r="RNE3" s="132"/>
      <c r="RNF3" s="132"/>
      <c r="RNG3" s="132"/>
      <c r="RNH3" s="132"/>
      <c r="RNI3" s="132"/>
      <c r="RNJ3" s="132"/>
      <c r="RNK3" s="132"/>
      <c r="RNL3" s="132"/>
      <c r="RNM3" s="132"/>
      <c r="RNN3" s="132"/>
      <c r="RNO3" s="132"/>
      <c r="RNP3" s="132"/>
      <c r="RNQ3" s="132"/>
      <c r="RNR3" s="132"/>
      <c r="RNS3" s="132"/>
      <c r="RNT3" s="132"/>
      <c r="RNU3" s="132"/>
      <c r="RNV3" s="132"/>
      <c r="RNW3" s="132"/>
      <c r="RNX3" s="132"/>
      <c r="RNY3" s="132"/>
      <c r="RNZ3" s="132"/>
      <c r="ROA3" s="132"/>
      <c r="ROB3" s="132"/>
      <c r="ROC3" s="132"/>
      <c r="ROD3" s="132"/>
      <c r="ROE3" s="132"/>
      <c r="ROF3" s="132"/>
      <c r="ROG3" s="132"/>
      <c r="ROH3" s="132"/>
      <c r="ROI3" s="132"/>
      <c r="ROJ3" s="132"/>
      <c r="ROK3" s="132"/>
      <c r="ROL3" s="132"/>
      <c r="ROM3" s="132"/>
      <c r="RON3" s="132"/>
      <c r="ROO3" s="132"/>
      <c r="ROP3" s="132"/>
      <c r="ROQ3" s="132"/>
      <c r="ROR3" s="132"/>
      <c r="ROS3" s="132"/>
      <c r="ROT3" s="132"/>
      <c r="ROU3" s="132"/>
      <c r="ROV3" s="132"/>
      <c r="ROW3" s="132"/>
      <c r="ROX3" s="132"/>
      <c r="ROY3" s="132"/>
      <c r="ROZ3" s="132"/>
      <c r="RPA3" s="132"/>
      <c r="RPB3" s="132"/>
      <c r="RPC3" s="132"/>
      <c r="RPD3" s="132"/>
      <c r="RPE3" s="132"/>
      <c r="RPF3" s="132"/>
      <c r="RPG3" s="132"/>
      <c r="RPH3" s="132"/>
      <c r="RPI3" s="132"/>
      <c r="RPJ3" s="132"/>
      <c r="RPK3" s="132"/>
      <c r="RPL3" s="132"/>
      <c r="RPM3" s="132"/>
      <c r="RPN3" s="132"/>
      <c r="RPO3" s="132"/>
      <c r="RPP3" s="132"/>
      <c r="RPQ3" s="132"/>
      <c r="RPR3" s="132"/>
      <c r="RPS3" s="132"/>
      <c r="RPT3" s="132"/>
      <c r="RPU3" s="132"/>
      <c r="RPV3" s="132"/>
      <c r="RPW3" s="132"/>
      <c r="RPX3" s="132"/>
      <c r="RPY3" s="132"/>
      <c r="RPZ3" s="132"/>
      <c r="RQA3" s="132"/>
      <c r="RQB3" s="132"/>
      <c r="RQC3" s="132"/>
      <c r="RQD3" s="132"/>
      <c r="RQE3" s="132"/>
      <c r="RQF3" s="132"/>
      <c r="RQG3" s="132"/>
      <c r="RQH3" s="132"/>
      <c r="RQI3" s="132"/>
      <c r="RQJ3" s="132"/>
      <c r="RQK3" s="132"/>
      <c r="RQL3" s="132"/>
      <c r="RQM3" s="132"/>
      <c r="RQN3" s="132"/>
      <c r="RQO3" s="132"/>
      <c r="RQP3" s="132"/>
      <c r="RQQ3" s="132"/>
      <c r="RQR3" s="132"/>
      <c r="RQS3" s="132"/>
      <c r="RQT3" s="132"/>
      <c r="RQU3" s="132"/>
      <c r="RQV3" s="132"/>
      <c r="RQW3" s="132"/>
      <c r="RQX3" s="132"/>
      <c r="RQY3" s="132"/>
      <c r="RQZ3" s="132"/>
      <c r="RRA3" s="132"/>
      <c r="RRB3" s="132"/>
      <c r="RRC3" s="132"/>
      <c r="RRD3" s="132"/>
      <c r="RRE3" s="132"/>
      <c r="RRF3" s="132"/>
      <c r="RRG3" s="132"/>
      <c r="RRH3" s="132"/>
      <c r="RRI3" s="132"/>
      <c r="RRJ3" s="132"/>
      <c r="RRK3" s="132"/>
      <c r="RRL3" s="132"/>
      <c r="RRM3" s="132"/>
      <c r="RRN3" s="132"/>
      <c r="RRO3" s="132"/>
      <c r="RRP3" s="132"/>
      <c r="RRQ3" s="132"/>
      <c r="RRR3" s="132"/>
      <c r="RRS3" s="132"/>
      <c r="RRT3" s="132"/>
      <c r="RRU3" s="132"/>
      <c r="RRV3" s="132"/>
      <c r="RRW3" s="132"/>
      <c r="RRX3" s="132"/>
      <c r="RRY3" s="132"/>
      <c r="RRZ3" s="132"/>
      <c r="RSA3" s="132"/>
      <c r="RSB3" s="132"/>
      <c r="RSC3" s="132"/>
      <c r="RSD3" s="132"/>
      <c r="RSE3" s="132"/>
      <c r="RSF3" s="132"/>
      <c r="RSG3" s="132"/>
      <c r="RSH3" s="132"/>
      <c r="RSI3" s="132"/>
      <c r="RSJ3" s="132"/>
      <c r="RSK3" s="132"/>
      <c r="RSL3" s="132"/>
      <c r="RSM3" s="132"/>
      <c r="RSN3" s="132"/>
      <c r="RSO3" s="132"/>
      <c r="RSP3" s="132"/>
      <c r="RSQ3" s="132"/>
      <c r="RSR3" s="132"/>
      <c r="RSS3" s="132"/>
      <c r="RST3" s="132"/>
      <c r="RSU3" s="132"/>
      <c r="RSV3" s="132"/>
      <c r="RSW3" s="132"/>
      <c r="RSX3" s="132"/>
      <c r="RSY3" s="132"/>
      <c r="RSZ3" s="132"/>
      <c r="RTA3" s="132"/>
      <c r="RTB3" s="132"/>
      <c r="RTC3" s="132"/>
      <c r="RTD3" s="132"/>
      <c r="RTE3" s="132"/>
      <c r="RTF3" s="132"/>
      <c r="RTG3" s="132"/>
      <c r="RTH3" s="132"/>
      <c r="RTI3" s="132"/>
      <c r="RTJ3" s="132"/>
      <c r="RTK3" s="132"/>
      <c r="RTL3" s="132"/>
      <c r="RTM3" s="132"/>
      <c r="RTN3" s="132"/>
      <c r="RTO3" s="132"/>
      <c r="RTP3" s="132"/>
      <c r="RTQ3" s="132"/>
      <c r="RTR3" s="132"/>
      <c r="RTS3" s="132"/>
      <c r="RTT3" s="132"/>
      <c r="RTU3" s="132"/>
      <c r="RTV3" s="132"/>
      <c r="RTW3" s="132"/>
      <c r="RTX3" s="132"/>
      <c r="RTY3" s="132"/>
      <c r="RTZ3" s="132"/>
      <c r="RUA3" s="132"/>
      <c r="RUB3" s="132"/>
      <c r="RUC3" s="132"/>
      <c r="RUD3" s="132"/>
      <c r="RUE3" s="132"/>
      <c r="RUF3" s="132"/>
      <c r="RUG3" s="132"/>
      <c r="RUH3" s="132"/>
      <c r="RUI3" s="132"/>
      <c r="RUJ3" s="132"/>
      <c r="RUK3" s="132"/>
      <c r="RUL3" s="132"/>
      <c r="RUM3" s="132"/>
      <c r="RUN3" s="132"/>
      <c r="RUO3" s="132"/>
      <c r="RUP3" s="132"/>
      <c r="RUQ3" s="132"/>
      <c r="RUR3" s="132"/>
      <c r="RUS3" s="132"/>
      <c r="RUT3" s="132"/>
      <c r="RUU3" s="132"/>
      <c r="RUV3" s="132"/>
      <c r="RUW3" s="132"/>
      <c r="RUX3" s="132"/>
      <c r="RUY3" s="132"/>
      <c r="RUZ3" s="132"/>
      <c r="RVA3" s="132"/>
      <c r="RVB3" s="132"/>
      <c r="RVC3" s="132"/>
      <c r="RVD3" s="132"/>
      <c r="RVE3" s="132"/>
      <c r="RVF3" s="132"/>
      <c r="RVG3" s="132"/>
      <c r="RVH3" s="132"/>
      <c r="RVI3" s="132"/>
      <c r="RVJ3" s="132"/>
      <c r="RVK3" s="132"/>
      <c r="RVL3" s="132"/>
      <c r="RVM3" s="132"/>
      <c r="RVN3" s="132"/>
      <c r="RVO3" s="132"/>
      <c r="RVP3" s="132"/>
      <c r="RVQ3" s="132"/>
      <c r="RVR3" s="132"/>
      <c r="RVS3" s="132"/>
      <c r="RVT3" s="132"/>
      <c r="RVU3" s="132"/>
      <c r="RVV3" s="132"/>
      <c r="RVW3" s="132"/>
      <c r="RVX3" s="132"/>
      <c r="RVY3" s="132"/>
      <c r="RVZ3" s="132"/>
      <c r="RWA3" s="132"/>
      <c r="RWB3" s="132"/>
      <c r="RWC3" s="132"/>
      <c r="RWD3" s="132"/>
      <c r="RWE3" s="132"/>
      <c r="RWF3" s="132"/>
      <c r="RWG3" s="132"/>
      <c r="RWH3" s="132"/>
      <c r="RWI3" s="132"/>
      <c r="RWJ3" s="132"/>
      <c r="RWK3" s="132"/>
      <c r="RWL3" s="132"/>
      <c r="RWM3" s="132"/>
      <c r="RWN3" s="132"/>
      <c r="RWO3" s="132"/>
      <c r="RWP3" s="132"/>
      <c r="RWQ3" s="132"/>
      <c r="RWR3" s="132"/>
      <c r="RWS3" s="132"/>
      <c r="RWT3" s="132"/>
      <c r="RWU3" s="132"/>
      <c r="RWV3" s="132"/>
      <c r="RWW3" s="132"/>
      <c r="RWX3" s="132"/>
      <c r="RWY3" s="132"/>
      <c r="RWZ3" s="132"/>
      <c r="RXA3" s="132"/>
      <c r="RXB3" s="132"/>
      <c r="RXC3" s="132"/>
      <c r="RXD3" s="132"/>
      <c r="RXE3" s="132"/>
      <c r="RXF3" s="132"/>
      <c r="RXG3" s="132"/>
      <c r="RXH3" s="132"/>
      <c r="RXI3" s="132"/>
      <c r="RXJ3" s="132"/>
      <c r="RXK3" s="132"/>
      <c r="RXL3" s="132"/>
      <c r="RXM3" s="132"/>
      <c r="RXN3" s="132"/>
      <c r="RXO3" s="132"/>
      <c r="RXP3" s="132"/>
      <c r="RXQ3" s="132"/>
      <c r="RXR3" s="132"/>
      <c r="RXS3" s="132"/>
      <c r="RXT3" s="132"/>
      <c r="RXU3" s="132"/>
      <c r="RXV3" s="132"/>
      <c r="RXW3" s="132"/>
      <c r="RXX3" s="132"/>
      <c r="RXY3" s="132"/>
      <c r="RXZ3" s="132"/>
      <c r="RYA3" s="132"/>
      <c r="RYB3" s="132"/>
      <c r="RYC3" s="132"/>
      <c r="RYD3" s="132"/>
      <c r="RYE3" s="132"/>
      <c r="RYF3" s="132"/>
      <c r="RYG3" s="132"/>
      <c r="RYH3" s="132"/>
      <c r="RYI3" s="132"/>
      <c r="RYJ3" s="132"/>
      <c r="RYK3" s="132"/>
      <c r="RYL3" s="132"/>
      <c r="RYM3" s="132"/>
      <c r="RYN3" s="132"/>
      <c r="RYO3" s="132"/>
      <c r="RYP3" s="132"/>
      <c r="RYQ3" s="132"/>
      <c r="RYR3" s="132"/>
      <c r="RYS3" s="132"/>
      <c r="RYT3" s="132"/>
      <c r="RYU3" s="132"/>
      <c r="RYV3" s="132"/>
      <c r="RYW3" s="132"/>
      <c r="RYX3" s="132"/>
      <c r="RYY3" s="132"/>
      <c r="RYZ3" s="132"/>
      <c r="RZA3" s="132"/>
      <c r="RZB3" s="132"/>
      <c r="RZC3" s="132"/>
      <c r="RZD3" s="132"/>
      <c r="RZE3" s="132"/>
      <c r="RZF3" s="132"/>
      <c r="RZG3" s="132"/>
      <c r="RZH3" s="132"/>
      <c r="RZI3" s="132"/>
      <c r="RZJ3" s="132"/>
      <c r="RZK3" s="132"/>
      <c r="RZL3" s="132"/>
      <c r="RZM3" s="132"/>
      <c r="RZN3" s="132"/>
      <c r="RZO3" s="132"/>
      <c r="RZP3" s="132"/>
      <c r="RZQ3" s="132"/>
      <c r="RZR3" s="132"/>
      <c r="RZS3" s="132"/>
      <c r="RZT3" s="132"/>
      <c r="RZU3" s="132"/>
      <c r="RZV3" s="132"/>
      <c r="RZW3" s="132"/>
      <c r="RZX3" s="132"/>
      <c r="RZY3" s="132"/>
      <c r="RZZ3" s="132"/>
      <c r="SAA3" s="132"/>
      <c r="SAB3" s="132"/>
      <c r="SAC3" s="132"/>
      <c r="SAD3" s="132"/>
      <c r="SAE3" s="132"/>
      <c r="SAF3" s="132"/>
      <c r="SAG3" s="132"/>
      <c r="SAH3" s="132"/>
      <c r="SAI3" s="132"/>
      <c r="SAJ3" s="132"/>
      <c r="SAK3" s="132"/>
      <c r="SAL3" s="132"/>
      <c r="SAM3" s="132"/>
      <c r="SAN3" s="132"/>
      <c r="SAO3" s="132"/>
      <c r="SAP3" s="132"/>
      <c r="SAQ3" s="132"/>
      <c r="SAR3" s="132"/>
      <c r="SAS3" s="132"/>
      <c r="SAT3" s="132"/>
      <c r="SAU3" s="132"/>
      <c r="SAV3" s="132"/>
      <c r="SAW3" s="132"/>
      <c r="SAX3" s="132"/>
      <c r="SAY3" s="132"/>
      <c r="SAZ3" s="132"/>
      <c r="SBA3" s="132"/>
      <c r="SBB3" s="132"/>
      <c r="SBC3" s="132"/>
      <c r="SBD3" s="132"/>
      <c r="SBE3" s="132"/>
      <c r="SBF3" s="132"/>
      <c r="SBG3" s="132"/>
      <c r="SBH3" s="132"/>
      <c r="SBI3" s="132"/>
      <c r="SBJ3" s="132"/>
      <c r="SBK3" s="132"/>
      <c r="SBL3" s="132"/>
      <c r="SBM3" s="132"/>
      <c r="SBN3" s="132"/>
      <c r="SBO3" s="132"/>
      <c r="SBP3" s="132"/>
      <c r="SBQ3" s="132"/>
      <c r="SBR3" s="132"/>
      <c r="SBS3" s="132"/>
      <c r="SBT3" s="132"/>
      <c r="SBU3" s="132"/>
      <c r="SBV3" s="132"/>
      <c r="SBW3" s="132"/>
      <c r="SBX3" s="132"/>
      <c r="SBY3" s="132"/>
      <c r="SBZ3" s="132"/>
      <c r="SCA3" s="132"/>
      <c r="SCB3" s="132"/>
      <c r="SCC3" s="132"/>
      <c r="SCD3" s="132"/>
      <c r="SCE3" s="132"/>
      <c r="SCF3" s="132"/>
      <c r="SCG3" s="132"/>
      <c r="SCH3" s="132"/>
      <c r="SCI3" s="132"/>
      <c r="SCJ3" s="132"/>
      <c r="SCK3" s="132"/>
      <c r="SCL3" s="132"/>
      <c r="SCM3" s="132"/>
      <c r="SCN3" s="132"/>
      <c r="SCO3" s="132"/>
      <c r="SCP3" s="132"/>
      <c r="SCQ3" s="132"/>
      <c r="SCR3" s="132"/>
      <c r="SCS3" s="132"/>
      <c r="SCT3" s="132"/>
      <c r="SCU3" s="132"/>
      <c r="SCV3" s="132"/>
      <c r="SCW3" s="132"/>
      <c r="SCX3" s="132"/>
      <c r="SCY3" s="132"/>
      <c r="SCZ3" s="132"/>
      <c r="SDA3" s="132"/>
      <c r="SDB3" s="132"/>
      <c r="SDC3" s="132"/>
      <c r="SDD3" s="132"/>
      <c r="SDE3" s="132"/>
      <c r="SDF3" s="132"/>
      <c r="SDG3" s="132"/>
      <c r="SDH3" s="132"/>
      <c r="SDI3" s="132"/>
      <c r="SDJ3" s="132"/>
      <c r="SDK3" s="132"/>
      <c r="SDL3" s="132"/>
      <c r="SDM3" s="132"/>
      <c r="SDN3" s="132"/>
      <c r="SDO3" s="132"/>
      <c r="SDP3" s="132"/>
      <c r="SDQ3" s="132"/>
      <c r="SDR3" s="132"/>
      <c r="SDS3" s="132"/>
      <c r="SDT3" s="132"/>
      <c r="SDU3" s="132"/>
      <c r="SDV3" s="132"/>
      <c r="SDW3" s="132"/>
      <c r="SDX3" s="132"/>
      <c r="SDY3" s="132"/>
      <c r="SDZ3" s="132"/>
      <c r="SEA3" s="132"/>
      <c r="SEB3" s="132"/>
      <c r="SEC3" s="132"/>
      <c r="SED3" s="132"/>
      <c r="SEE3" s="132"/>
      <c r="SEF3" s="132"/>
      <c r="SEG3" s="132"/>
      <c r="SEH3" s="132"/>
      <c r="SEI3" s="132"/>
      <c r="SEJ3" s="132"/>
      <c r="SEK3" s="132"/>
      <c r="SEL3" s="132"/>
      <c r="SEM3" s="132"/>
      <c r="SEN3" s="132"/>
      <c r="SEO3" s="132"/>
      <c r="SEP3" s="132"/>
      <c r="SEQ3" s="132"/>
      <c r="SER3" s="132"/>
      <c r="SES3" s="132"/>
      <c r="SET3" s="132"/>
      <c r="SEU3" s="132"/>
      <c r="SEV3" s="132"/>
      <c r="SEW3" s="132"/>
      <c r="SEX3" s="132"/>
      <c r="SEY3" s="132"/>
      <c r="SEZ3" s="132"/>
      <c r="SFA3" s="132"/>
      <c r="SFB3" s="132"/>
      <c r="SFC3" s="132"/>
      <c r="SFD3" s="132"/>
      <c r="SFE3" s="132"/>
      <c r="SFF3" s="132"/>
      <c r="SFG3" s="132"/>
      <c r="SFH3" s="132"/>
      <c r="SFI3" s="132"/>
      <c r="SFJ3" s="132"/>
      <c r="SFK3" s="132"/>
      <c r="SFL3" s="132"/>
      <c r="SFM3" s="132"/>
      <c r="SFN3" s="132"/>
      <c r="SFO3" s="132"/>
      <c r="SFP3" s="132"/>
      <c r="SFQ3" s="132"/>
      <c r="SFR3" s="132"/>
      <c r="SFS3" s="132"/>
      <c r="SFT3" s="132"/>
      <c r="SFU3" s="132"/>
      <c r="SFV3" s="132"/>
      <c r="SFW3" s="132"/>
      <c r="SFX3" s="132"/>
      <c r="SFY3" s="132"/>
      <c r="SFZ3" s="132"/>
      <c r="SGA3" s="132"/>
      <c r="SGB3" s="132"/>
      <c r="SGC3" s="132"/>
      <c r="SGD3" s="132"/>
      <c r="SGE3" s="132"/>
      <c r="SGF3" s="132"/>
      <c r="SGG3" s="132"/>
      <c r="SGH3" s="132"/>
      <c r="SGI3" s="132"/>
      <c r="SGJ3" s="132"/>
      <c r="SGK3" s="132"/>
      <c r="SGL3" s="132"/>
      <c r="SGM3" s="132"/>
      <c r="SGN3" s="132"/>
      <c r="SGO3" s="132"/>
      <c r="SGP3" s="132"/>
      <c r="SGQ3" s="132"/>
      <c r="SGR3" s="132"/>
      <c r="SGS3" s="132"/>
      <c r="SGT3" s="132"/>
      <c r="SGU3" s="132"/>
      <c r="SGV3" s="132"/>
      <c r="SGW3" s="132"/>
      <c r="SGX3" s="132"/>
      <c r="SGY3" s="132"/>
      <c r="SGZ3" s="132"/>
      <c r="SHA3" s="132"/>
      <c r="SHB3" s="132"/>
      <c r="SHC3" s="132"/>
      <c r="SHD3" s="132"/>
      <c r="SHE3" s="132"/>
      <c r="SHF3" s="132"/>
      <c r="SHG3" s="132"/>
      <c r="SHH3" s="132"/>
      <c r="SHI3" s="132"/>
      <c r="SHJ3" s="132"/>
      <c r="SHK3" s="132"/>
      <c r="SHL3" s="132"/>
      <c r="SHM3" s="132"/>
      <c r="SHN3" s="132"/>
      <c r="SHO3" s="132"/>
      <c r="SHP3" s="132"/>
      <c r="SHQ3" s="132"/>
      <c r="SHR3" s="132"/>
      <c r="SHS3" s="132"/>
      <c r="SHT3" s="132"/>
      <c r="SHU3" s="132"/>
      <c r="SHV3" s="132"/>
      <c r="SHW3" s="132"/>
      <c r="SHX3" s="132"/>
      <c r="SHY3" s="132"/>
      <c r="SHZ3" s="132"/>
      <c r="SIA3" s="132"/>
      <c r="SIB3" s="132"/>
      <c r="SIC3" s="132"/>
      <c r="SID3" s="132"/>
      <c r="SIE3" s="132"/>
      <c r="SIF3" s="132"/>
      <c r="SIG3" s="132"/>
      <c r="SIH3" s="132"/>
      <c r="SII3" s="132"/>
      <c r="SIJ3" s="132"/>
      <c r="SIK3" s="132"/>
      <c r="SIL3" s="132"/>
      <c r="SIM3" s="132"/>
      <c r="SIN3" s="132"/>
      <c r="SIO3" s="132"/>
      <c r="SIP3" s="132"/>
      <c r="SIQ3" s="132"/>
      <c r="SIR3" s="132"/>
      <c r="SIS3" s="132"/>
      <c r="SIT3" s="132"/>
      <c r="SIU3" s="132"/>
      <c r="SIV3" s="132"/>
      <c r="SIW3" s="132"/>
      <c r="SIX3" s="132"/>
      <c r="SIY3" s="132"/>
      <c r="SIZ3" s="132"/>
      <c r="SJA3" s="132"/>
      <c r="SJB3" s="132"/>
      <c r="SJC3" s="132"/>
      <c r="SJD3" s="132"/>
      <c r="SJE3" s="132"/>
      <c r="SJF3" s="132"/>
      <c r="SJG3" s="132"/>
      <c r="SJH3" s="132"/>
      <c r="SJI3" s="132"/>
      <c r="SJJ3" s="132"/>
      <c r="SJK3" s="132"/>
      <c r="SJL3" s="132"/>
      <c r="SJM3" s="132"/>
      <c r="SJN3" s="132"/>
      <c r="SJO3" s="132"/>
      <c r="SJP3" s="132"/>
      <c r="SJQ3" s="132"/>
      <c r="SJR3" s="132"/>
      <c r="SJS3" s="132"/>
      <c r="SJT3" s="132"/>
      <c r="SJU3" s="132"/>
      <c r="SJV3" s="132"/>
      <c r="SJW3" s="132"/>
      <c r="SJX3" s="132"/>
      <c r="SJY3" s="132"/>
      <c r="SJZ3" s="132"/>
      <c r="SKA3" s="132"/>
      <c r="SKB3" s="132"/>
      <c r="SKC3" s="132"/>
      <c r="SKD3" s="132"/>
      <c r="SKE3" s="132"/>
      <c r="SKF3" s="132"/>
      <c r="SKG3" s="132"/>
      <c r="SKH3" s="132"/>
      <c r="SKI3" s="132"/>
      <c r="SKJ3" s="132"/>
      <c r="SKK3" s="132"/>
      <c r="SKL3" s="132"/>
      <c r="SKM3" s="132"/>
      <c r="SKN3" s="132"/>
      <c r="SKO3" s="132"/>
      <c r="SKP3" s="132"/>
      <c r="SKQ3" s="132"/>
      <c r="SKR3" s="132"/>
      <c r="SKS3" s="132"/>
      <c r="SKT3" s="132"/>
      <c r="SKU3" s="132"/>
      <c r="SKV3" s="132"/>
      <c r="SKW3" s="132"/>
      <c r="SKX3" s="132"/>
      <c r="SKY3" s="132"/>
      <c r="SKZ3" s="132"/>
      <c r="SLA3" s="132"/>
      <c r="SLB3" s="132"/>
      <c r="SLC3" s="132"/>
      <c r="SLD3" s="132"/>
      <c r="SLE3" s="132"/>
      <c r="SLF3" s="132"/>
      <c r="SLG3" s="132"/>
      <c r="SLH3" s="132"/>
      <c r="SLI3" s="132"/>
      <c r="SLJ3" s="132"/>
      <c r="SLK3" s="132"/>
      <c r="SLL3" s="132"/>
      <c r="SLM3" s="132"/>
      <c r="SLN3" s="132"/>
      <c r="SLO3" s="132"/>
      <c r="SLP3" s="132"/>
      <c r="SLQ3" s="132"/>
      <c r="SLR3" s="132"/>
      <c r="SLS3" s="132"/>
      <c r="SLT3" s="132"/>
      <c r="SLU3" s="132"/>
      <c r="SLV3" s="132"/>
      <c r="SLW3" s="132"/>
      <c r="SLX3" s="132"/>
      <c r="SLY3" s="132"/>
      <c r="SLZ3" s="132"/>
      <c r="SMA3" s="132"/>
      <c r="SMB3" s="132"/>
      <c r="SMC3" s="132"/>
      <c r="SMD3" s="132"/>
      <c r="SME3" s="132"/>
      <c r="SMF3" s="132"/>
      <c r="SMG3" s="132"/>
      <c r="SMH3" s="132"/>
      <c r="SMI3" s="132"/>
      <c r="SMJ3" s="132"/>
      <c r="SMK3" s="132"/>
      <c r="SML3" s="132"/>
      <c r="SMM3" s="132"/>
      <c r="SMN3" s="132"/>
      <c r="SMO3" s="132"/>
      <c r="SMP3" s="132"/>
      <c r="SMQ3" s="132"/>
      <c r="SMR3" s="132"/>
      <c r="SMS3" s="132"/>
      <c r="SMT3" s="132"/>
      <c r="SMU3" s="132"/>
      <c r="SMV3" s="132"/>
      <c r="SMW3" s="132"/>
      <c r="SMX3" s="132"/>
      <c r="SMY3" s="132"/>
      <c r="SMZ3" s="132"/>
      <c r="SNA3" s="132"/>
      <c r="SNB3" s="132"/>
      <c r="SNC3" s="132"/>
      <c r="SND3" s="132"/>
      <c r="SNE3" s="132"/>
      <c r="SNF3" s="132"/>
      <c r="SNG3" s="132"/>
      <c r="SNH3" s="132"/>
      <c r="SNI3" s="132"/>
      <c r="SNJ3" s="132"/>
      <c r="SNK3" s="132"/>
      <c r="SNL3" s="132"/>
      <c r="SNM3" s="132"/>
      <c r="SNN3" s="132"/>
      <c r="SNO3" s="132"/>
      <c r="SNP3" s="132"/>
      <c r="SNQ3" s="132"/>
      <c r="SNR3" s="132"/>
      <c r="SNS3" s="132"/>
      <c r="SNT3" s="132"/>
      <c r="SNU3" s="132"/>
      <c r="SNV3" s="132"/>
      <c r="SNW3" s="132"/>
      <c r="SNX3" s="132"/>
      <c r="SNY3" s="132"/>
      <c r="SNZ3" s="132"/>
      <c r="SOA3" s="132"/>
      <c r="SOB3" s="132"/>
      <c r="SOC3" s="132"/>
      <c r="SOD3" s="132"/>
      <c r="SOE3" s="132"/>
      <c r="SOF3" s="132"/>
      <c r="SOG3" s="132"/>
      <c r="SOH3" s="132"/>
      <c r="SOI3" s="132"/>
      <c r="SOJ3" s="132"/>
      <c r="SOK3" s="132"/>
      <c r="SOL3" s="132"/>
      <c r="SOM3" s="132"/>
      <c r="SON3" s="132"/>
      <c r="SOO3" s="132"/>
      <c r="SOP3" s="132"/>
      <c r="SOQ3" s="132"/>
      <c r="SOR3" s="132"/>
      <c r="SOS3" s="132"/>
      <c r="SOT3" s="132"/>
      <c r="SOU3" s="132"/>
      <c r="SOV3" s="132"/>
      <c r="SOW3" s="132"/>
      <c r="SOX3" s="132"/>
      <c r="SOY3" s="132"/>
      <c r="SOZ3" s="132"/>
      <c r="SPA3" s="132"/>
      <c r="SPB3" s="132"/>
      <c r="SPC3" s="132"/>
      <c r="SPD3" s="132"/>
      <c r="SPE3" s="132"/>
      <c r="SPF3" s="132"/>
      <c r="SPG3" s="132"/>
      <c r="SPH3" s="132"/>
      <c r="SPI3" s="132"/>
      <c r="SPJ3" s="132"/>
      <c r="SPK3" s="132"/>
      <c r="SPL3" s="132"/>
      <c r="SPM3" s="132"/>
      <c r="SPN3" s="132"/>
      <c r="SPO3" s="132"/>
      <c r="SPP3" s="132"/>
      <c r="SPQ3" s="132"/>
      <c r="SPR3" s="132"/>
      <c r="SPS3" s="132"/>
      <c r="SPT3" s="132"/>
      <c r="SPU3" s="132"/>
      <c r="SPV3" s="132"/>
      <c r="SPW3" s="132"/>
      <c r="SPX3" s="132"/>
      <c r="SPY3" s="132"/>
      <c r="SPZ3" s="132"/>
      <c r="SQA3" s="132"/>
      <c r="SQB3" s="132"/>
      <c r="SQC3" s="132"/>
      <c r="SQD3" s="132"/>
      <c r="SQE3" s="132"/>
      <c r="SQF3" s="132"/>
      <c r="SQG3" s="132"/>
      <c r="SQH3" s="132"/>
      <c r="SQI3" s="132"/>
      <c r="SQJ3" s="132"/>
      <c r="SQK3" s="132"/>
      <c r="SQL3" s="132"/>
      <c r="SQM3" s="132"/>
      <c r="SQN3" s="132"/>
      <c r="SQO3" s="132"/>
      <c r="SQP3" s="132"/>
      <c r="SQQ3" s="132"/>
      <c r="SQR3" s="132"/>
      <c r="SQS3" s="132"/>
      <c r="SQT3" s="132"/>
      <c r="SQU3" s="132"/>
      <c r="SQV3" s="132"/>
      <c r="SQW3" s="132"/>
      <c r="SQX3" s="132"/>
      <c r="SQY3" s="132"/>
      <c r="SQZ3" s="132"/>
      <c r="SRA3" s="132"/>
      <c r="SRB3" s="132"/>
      <c r="SRC3" s="132"/>
      <c r="SRD3" s="132"/>
      <c r="SRE3" s="132"/>
      <c r="SRF3" s="132"/>
      <c r="SRG3" s="132"/>
      <c r="SRH3" s="132"/>
      <c r="SRI3" s="132"/>
      <c r="SRJ3" s="132"/>
      <c r="SRK3" s="132"/>
      <c r="SRL3" s="132"/>
      <c r="SRM3" s="132"/>
      <c r="SRN3" s="132"/>
      <c r="SRO3" s="132"/>
      <c r="SRP3" s="132"/>
      <c r="SRQ3" s="132"/>
      <c r="SRR3" s="132"/>
      <c r="SRS3" s="132"/>
      <c r="SRT3" s="132"/>
      <c r="SRU3" s="132"/>
      <c r="SRV3" s="132"/>
      <c r="SRW3" s="132"/>
      <c r="SRX3" s="132"/>
      <c r="SRY3" s="132"/>
      <c r="SRZ3" s="132"/>
      <c r="SSA3" s="132"/>
      <c r="SSB3" s="132"/>
      <c r="SSC3" s="132"/>
      <c r="SSD3" s="132"/>
      <c r="SSE3" s="132"/>
      <c r="SSF3" s="132"/>
      <c r="SSG3" s="132"/>
      <c r="SSH3" s="132"/>
      <c r="SSI3" s="132"/>
      <c r="SSJ3" s="132"/>
      <c r="SSK3" s="132"/>
      <c r="SSL3" s="132"/>
      <c r="SSM3" s="132"/>
      <c r="SSN3" s="132"/>
      <c r="SSO3" s="132"/>
      <c r="SSP3" s="132"/>
      <c r="SSQ3" s="132"/>
      <c r="SSR3" s="132"/>
      <c r="SSS3" s="132"/>
      <c r="SST3" s="132"/>
      <c r="SSU3" s="132"/>
      <c r="SSV3" s="132"/>
      <c r="SSW3" s="132"/>
      <c r="SSX3" s="132"/>
      <c r="SSY3" s="132"/>
      <c r="SSZ3" s="132"/>
      <c r="STA3" s="132"/>
      <c r="STB3" s="132"/>
      <c r="STC3" s="132"/>
      <c r="STD3" s="132"/>
      <c r="STE3" s="132"/>
      <c r="STF3" s="132"/>
      <c r="STG3" s="132"/>
      <c r="STH3" s="132"/>
      <c r="STI3" s="132"/>
      <c r="STJ3" s="132"/>
      <c r="STK3" s="132"/>
      <c r="STL3" s="132"/>
      <c r="STM3" s="132"/>
      <c r="STN3" s="132"/>
      <c r="STO3" s="132"/>
      <c r="STP3" s="132"/>
      <c r="STQ3" s="132"/>
      <c r="STR3" s="132"/>
      <c r="STS3" s="132"/>
      <c r="STT3" s="132"/>
      <c r="STU3" s="132"/>
      <c r="STV3" s="132"/>
      <c r="STW3" s="132"/>
      <c r="STX3" s="132"/>
      <c r="STY3" s="132"/>
      <c r="STZ3" s="132"/>
      <c r="SUA3" s="132"/>
      <c r="SUB3" s="132"/>
      <c r="SUC3" s="132"/>
      <c r="SUD3" s="132"/>
      <c r="SUE3" s="132"/>
      <c r="SUF3" s="132"/>
      <c r="SUG3" s="132"/>
      <c r="SUH3" s="132"/>
      <c r="SUI3" s="132"/>
      <c r="SUJ3" s="132"/>
      <c r="SUK3" s="132"/>
      <c r="SUL3" s="132"/>
      <c r="SUM3" s="132"/>
      <c r="SUN3" s="132"/>
      <c r="SUO3" s="132"/>
      <c r="SUP3" s="132"/>
      <c r="SUQ3" s="132"/>
      <c r="SUR3" s="132"/>
      <c r="SUS3" s="132"/>
      <c r="SUT3" s="132"/>
      <c r="SUU3" s="132"/>
      <c r="SUV3" s="132"/>
      <c r="SUW3" s="132"/>
      <c r="SUX3" s="132"/>
      <c r="SUY3" s="132"/>
      <c r="SUZ3" s="132"/>
      <c r="SVA3" s="132"/>
      <c r="SVB3" s="132"/>
      <c r="SVC3" s="132"/>
      <c r="SVD3" s="132"/>
      <c r="SVE3" s="132"/>
      <c r="SVF3" s="132"/>
      <c r="SVG3" s="132"/>
      <c r="SVH3" s="132"/>
      <c r="SVI3" s="132"/>
      <c r="SVJ3" s="132"/>
      <c r="SVK3" s="132"/>
      <c r="SVL3" s="132"/>
      <c r="SVM3" s="132"/>
      <c r="SVN3" s="132"/>
      <c r="SVO3" s="132"/>
      <c r="SVP3" s="132"/>
      <c r="SVQ3" s="132"/>
      <c r="SVR3" s="132"/>
      <c r="SVS3" s="132"/>
      <c r="SVT3" s="132"/>
      <c r="SVU3" s="132"/>
      <c r="SVV3" s="132"/>
      <c r="SVW3" s="132"/>
      <c r="SVX3" s="132"/>
      <c r="SVY3" s="132"/>
      <c r="SVZ3" s="132"/>
      <c r="SWA3" s="132"/>
      <c r="SWB3" s="132"/>
      <c r="SWC3" s="132"/>
      <c r="SWD3" s="132"/>
      <c r="SWE3" s="132"/>
      <c r="SWF3" s="132"/>
      <c r="SWG3" s="132"/>
      <c r="SWH3" s="132"/>
      <c r="SWI3" s="132"/>
      <c r="SWJ3" s="132"/>
      <c r="SWK3" s="132"/>
      <c r="SWL3" s="132"/>
      <c r="SWM3" s="132"/>
      <c r="SWN3" s="132"/>
      <c r="SWO3" s="132"/>
      <c r="SWP3" s="132"/>
      <c r="SWQ3" s="132"/>
      <c r="SWR3" s="132"/>
      <c r="SWS3" s="132"/>
      <c r="SWT3" s="132"/>
      <c r="SWU3" s="132"/>
      <c r="SWV3" s="132"/>
      <c r="SWW3" s="132"/>
      <c r="SWX3" s="132"/>
      <c r="SWY3" s="132"/>
      <c r="SWZ3" s="132"/>
      <c r="SXA3" s="132"/>
      <c r="SXB3" s="132"/>
      <c r="SXC3" s="132"/>
      <c r="SXD3" s="132"/>
      <c r="SXE3" s="132"/>
      <c r="SXF3" s="132"/>
      <c r="SXG3" s="132"/>
      <c r="SXH3" s="132"/>
      <c r="SXI3" s="132"/>
      <c r="SXJ3" s="132"/>
      <c r="SXK3" s="132"/>
      <c r="SXL3" s="132"/>
      <c r="SXM3" s="132"/>
      <c r="SXN3" s="132"/>
      <c r="SXO3" s="132"/>
      <c r="SXP3" s="132"/>
      <c r="SXQ3" s="132"/>
      <c r="SXR3" s="132"/>
      <c r="SXS3" s="132"/>
      <c r="SXT3" s="132"/>
      <c r="SXU3" s="132"/>
      <c r="SXV3" s="132"/>
      <c r="SXW3" s="132"/>
      <c r="SXX3" s="132"/>
      <c r="SXY3" s="132"/>
      <c r="SXZ3" s="132"/>
      <c r="SYA3" s="132"/>
      <c r="SYB3" s="132"/>
      <c r="SYC3" s="132"/>
      <c r="SYD3" s="132"/>
      <c r="SYE3" s="132"/>
      <c r="SYF3" s="132"/>
      <c r="SYG3" s="132"/>
      <c r="SYH3" s="132"/>
      <c r="SYI3" s="132"/>
      <c r="SYJ3" s="132"/>
      <c r="SYK3" s="132"/>
      <c r="SYL3" s="132"/>
      <c r="SYM3" s="132"/>
      <c r="SYN3" s="132"/>
      <c r="SYO3" s="132"/>
      <c r="SYP3" s="132"/>
      <c r="SYQ3" s="132"/>
      <c r="SYR3" s="132"/>
      <c r="SYS3" s="132"/>
      <c r="SYT3" s="132"/>
      <c r="SYU3" s="132"/>
      <c r="SYV3" s="132"/>
      <c r="SYW3" s="132"/>
      <c r="SYX3" s="132"/>
      <c r="SYY3" s="132"/>
      <c r="SYZ3" s="132"/>
      <c r="SZA3" s="132"/>
      <c r="SZB3" s="132"/>
      <c r="SZC3" s="132"/>
      <c r="SZD3" s="132"/>
      <c r="SZE3" s="132"/>
      <c r="SZF3" s="132"/>
      <c r="SZG3" s="132"/>
      <c r="SZH3" s="132"/>
      <c r="SZI3" s="132"/>
      <c r="SZJ3" s="132"/>
      <c r="SZK3" s="132"/>
      <c r="SZL3" s="132"/>
      <c r="SZM3" s="132"/>
      <c r="SZN3" s="132"/>
      <c r="SZO3" s="132"/>
      <c r="SZP3" s="132"/>
      <c r="SZQ3" s="132"/>
      <c r="SZR3" s="132"/>
      <c r="SZS3" s="132"/>
      <c r="SZT3" s="132"/>
      <c r="SZU3" s="132"/>
      <c r="SZV3" s="132"/>
      <c r="SZW3" s="132"/>
      <c r="SZX3" s="132"/>
      <c r="SZY3" s="132"/>
      <c r="SZZ3" s="132"/>
      <c r="TAA3" s="132"/>
      <c r="TAB3" s="132"/>
      <c r="TAC3" s="132"/>
      <c r="TAD3" s="132"/>
      <c r="TAE3" s="132"/>
      <c r="TAF3" s="132"/>
      <c r="TAG3" s="132"/>
      <c r="TAH3" s="132"/>
      <c r="TAI3" s="132"/>
      <c r="TAJ3" s="132"/>
      <c r="TAK3" s="132"/>
      <c r="TAL3" s="132"/>
      <c r="TAM3" s="132"/>
      <c r="TAN3" s="132"/>
      <c r="TAO3" s="132"/>
      <c r="TAP3" s="132"/>
      <c r="TAQ3" s="132"/>
      <c r="TAR3" s="132"/>
      <c r="TAS3" s="132"/>
      <c r="TAT3" s="132"/>
      <c r="TAU3" s="132"/>
      <c r="TAV3" s="132"/>
      <c r="TAW3" s="132"/>
      <c r="TAX3" s="132"/>
      <c r="TAY3" s="132"/>
      <c r="TAZ3" s="132"/>
      <c r="TBA3" s="132"/>
      <c r="TBB3" s="132"/>
      <c r="TBC3" s="132"/>
      <c r="TBD3" s="132"/>
      <c r="TBE3" s="132"/>
      <c r="TBF3" s="132"/>
      <c r="TBG3" s="132"/>
      <c r="TBH3" s="132"/>
      <c r="TBI3" s="132"/>
      <c r="TBJ3" s="132"/>
      <c r="TBK3" s="132"/>
      <c r="TBL3" s="132"/>
      <c r="TBM3" s="132"/>
      <c r="TBN3" s="132"/>
      <c r="TBO3" s="132"/>
      <c r="TBP3" s="132"/>
      <c r="TBQ3" s="132"/>
      <c r="TBR3" s="132"/>
      <c r="TBS3" s="132"/>
      <c r="TBT3" s="132"/>
      <c r="TBU3" s="132"/>
      <c r="TBV3" s="132"/>
      <c r="TBW3" s="132"/>
      <c r="TBX3" s="132"/>
      <c r="TBY3" s="132"/>
      <c r="TBZ3" s="132"/>
      <c r="TCA3" s="132"/>
      <c r="TCB3" s="132"/>
      <c r="TCC3" s="132"/>
      <c r="TCD3" s="132"/>
      <c r="TCE3" s="132"/>
      <c r="TCF3" s="132"/>
      <c r="TCG3" s="132"/>
      <c r="TCH3" s="132"/>
      <c r="TCI3" s="132"/>
      <c r="TCJ3" s="132"/>
      <c r="TCK3" s="132"/>
      <c r="TCL3" s="132"/>
      <c r="TCM3" s="132"/>
      <c r="TCN3" s="132"/>
      <c r="TCO3" s="132"/>
      <c r="TCP3" s="132"/>
      <c r="TCQ3" s="132"/>
      <c r="TCR3" s="132"/>
      <c r="TCS3" s="132"/>
      <c r="TCT3" s="132"/>
      <c r="TCU3" s="132"/>
      <c r="TCV3" s="132"/>
      <c r="TCW3" s="132"/>
      <c r="TCX3" s="132"/>
      <c r="TCY3" s="132"/>
      <c r="TCZ3" s="132"/>
      <c r="TDA3" s="132"/>
      <c r="TDB3" s="132"/>
      <c r="TDC3" s="132"/>
      <c r="TDD3" s="132"/>
      <c r="TDE3" s="132"/>
      <c r="TDF3" s="132"/>
      <c r="TDG3" s="132"/>
      <c r="TDH3" s="132"/>
      <c r="TDI3" s="132"/>
      <c r="TDJ3" s="132"/>
      <c r="TDK3" s="132"/>
      <c r="TDL3" s="132"/>
      <c r="TDM3" s="132"/>
      <c r="TDN3" s="132"/>
      <c r="TDO3" s="132"/>
      <c r="TDP3" s="132"/>
      <c r="TDQ3" s="132"/>
      <c r="TDR3" s="132"/>
      <c r="TDS3" s="132"/>
      <c r="TDT3" s="132"/>
      <c r="TDU3" s="132"/>
      <c r="TDV3" s="132"/>
      <c r="TDW3" s="132"/>
      <c r="TDX3" s="132"/>
      <c r="TDY3" s="132"/>
      <c r="TDZ3" s="132"/>
      <c r="TEA3" s="132"/>
      <c r="TEB3" s="132"/>
      <c r="TEC3" s="132"/>
      <c r="TED3" s="132"/>
      <c r="TEE3" s="132"/>
      <c r="TEF3" s="132"/>
      <c r="TEG3" s="132"/>
      <c r="TEH3" s="132"/>
      <c r="TEI3" s="132"/>
      <c r="TEJ3" s="132"/>
      <c r="TEK3" s="132"/>
      <c r="TEL3" s="132"/>
      <c r="TEM3" s="132"/>
      <c r="TEN3" s="132"/>
      <c r="TEO3" s="132"/>
      <c r="TEP3" s="132"/>
      <c r="TEQ3" s="132"/>
      <c r="TER3" s="132"/>
      <c r="TES3" s="132"/>
      <c r="TET3" s="132"/>
      <c r="TEU3" s="132"/>
      <c r="TEV3" s="132"/>
      <c r="TEW3" s="132"/>
      <c r="TEX3" s="132"/>
      <c r="TEY3" s="132"/>
      <c r="TEZ3" s="132"/>
      <c r="TFA3" s="132"/>
      <c r="TFB3" s="132"/>
      <c r="TFC3" s="132"/>
      <c r="TFD3" s="132"/>
      <c r="TFE3" s="132"/>
      <c r="TFF3" s="132"/>
      <c r="TFG3" s="132"/>
      <c r="TFH3" s="132"/>
      <c r="TFI3" s="132"/>
      <c r="TFJ3" s="132"/>
      <c r="TFK3" s="132"/>
      <c r="TFL3" s="132"/>
      <c r="TFM3" s="132"/>
      <c r="TFN3" s="132"/>
      <c r="TFO3" s="132"/>
      <c r="TFP3" s="132"/>
      <c r="TFQ3" s="132"/>
      <c r="TFR3" s="132"/>
      <c r="TFS3" s="132"/>
      <c r="TFT3" s="132"/>
      <c r="TFU3" s="132"/>
      <c r="TFV3" s="132"/>
      <c r="TFW3" s="132"/>
      <c r="TFX3" s="132"/>
      <c r="TFY3" s="132"/>
      <c r="TFZ3" s="132"/>
      <c r="TGA3" s="132"/>
      <c r="TGB3" s="132"/>
      <c r="TGC3" s="132"/>
      <c r="TGD3" s="132"/>
      <c r="TGE3" s="132"/>
      <c r="TGF3" s="132"/>
      <c r="TGG3" s="132"/>
      <c r="TGH3" s="132"/>
      <c r="TGI3" s="132"/>
      <c r="TGJ3" s="132"/>
      <c r="TGK3" s="132"/>
      <c r="TGL3" s="132"/>
      <c r="TGM3" s="132"/>
      <c r="TGN3" s="132"/>
      <c r="TGO3" s="132"/>
      <c r="TGP3" s="132"/>
      <c r="TGQ3" s="132"/>
      <c r="TGR3" s="132"/>
      <c r="TGS3" s="132"/>
      <c r="TGT3" s="132"/>
      <c r="TGU3" s="132"/>
      <c r="TGV3" s="132"/>
      <c r="TGW3" s="132"/>
      <c r="TGX3" s="132"/>
      <c r="TGY3" s="132"/>
      <c r="TGZ3" s="132"/>
      <c r="THA3" s="132"/>
      <c r="THB3" s="132"/>
      <c r="THC3" s="132"/>
      <c r="THD3" s="132"/>
      <c r="THE3" s="132"/>
      <c r="THF3" s="132"/>
      <c r="THG3" s="132"/>
      <c r="THH3" s="132"/>
      <c r="THI3" s="132"/>
      <c r="THJ3" s="132"/>
      <c r="THK3" s="132"/>
      <c r="THL3" s="132"/>
      <c r="THM3" s="132"/>
      <c r="THN3" s="132"/>
      <c r="THO3" s="132"/>
      <c r="THP3" s="132"/>
      <c r="THQ3" s="132"/>
      <c r="THR3" s="132"/>
      <c r="THS3" s="132"/>
      <c r="THT3" s="132"/>
      <c r="THU3" s="132"/>
      <c r="THV3" s="132"/>
      <c r="THW3" s="132"/>
      <c r="THX3" s="132"/>
      <c r="THY3" s="132"/>
      <c r="THZ3" s="132"/>
      <c r="TIA3" s="132"/>
      <c r="TIB3" s="132"/>
      <c r="TIC3" s="132"/>
      <c r="TID3" s="132"/>
      <c r="TIE3" s="132"/>
      <c r="TIF3" s="132"/>
      <c r="TIG3" s="132"/>
      <c r="TIH3" s="132"/>
      <c r="TII3" s="132"/>
      <c r="TIJ3" s="132"/>
      <c r="TIK3" s="132"/>
      <c r="TIL3" s="132"/>
      <c r="TIM3" s="132"/>
      <c r="TIN3" s="132"/>
      <c r="TIO3" s="132"/>
      <c r="TIP3" s="132"/>
      <c r="TIQ3" s="132"/>
      <c r="TIR3" s="132"/>
      <c r="TIS3" s="132"/>
      <c r="TIT3" s="132"/>
      <c r="TIU3" s="132"/>
      <c r="TIV3" s="132"/>
      <c r="TIW3" s="132"/>
      <c r="TIX3" s="132"/>
      <c r="TIY3" s="132"/>
      <c r="TIZ3" s="132"/>
      <c r="TJA3" s="132"/>
      <c r="TJB3" s="132"/>
      <c r="TJC3" s="132"/>
      <c r="TJD3" s="132"/>
      <c r="TJE3" s="132"/>
      <c r="TJF3" s="132"/>
      <c r="TJG3" s="132"/>
      <c r="TJH3" s="132"/>
      <c r="TJI3" s="132"/>
      <c r="TJJ3" s="132"/>
      <c r="TJK3" s="132"/>
      <c r="TJL3" s="132"/>
      <c r="TJM3" s="132"/>
      <c r="TJN3" s="132"/>
      <c r="TJO3" s="132"/>
      <c r="TJP3" s="132"/>
      <c r="TJQ3" s="132"/>
      <c r="TJR3" s="132"/>
      <c r="TJS3" s="132"/>
      <c r="TJT3" s="132"/>
      <c r="TJU3" s="132"/>
      <c r="TJV3" s="132"/>
      <c r="TJW3" s="132"/>
      <c r="TJX3" s="132"/>
      <c r="TJY3" s="132"/>
      <c r="TJZ3" s="132"/>
      <c r="TKA3" s="132"/>
      <c r="TKB3" s="132"/>
      <c r="TKC3" s="132"/>
      <c r="TKD3" s="132"/>
      <c r="TKE3" s="132"/>
      <c r="TKF3" s="132"/>
      <c r="TKG3" s="132"/>
      <c r="TKH3" s="132"/>
      <c r="TKI3" s="132"/>
      <c r="TKJ3" s="132"/>
      <c r="TKK3" s="132"/>
      <c r="TKL3" s="132"/>
      <c r="TKM3" s="132"/>
      <c r="TKN3" s="132"/>
      <c r="TKO3" s="132"/>
      <c r="TKP3" s="132"/>
      <c r="TKQ3" s="132"/>
      <c r="TKR3" s="132"/>
      <c r="TKS3" s="132"/>
      <c r="TKT3" s="132"/>
      <c r="TKU3" s="132"/>
      <c r="TKV3" s="132"/>
      <c r="TKW3" s="132"/>
      <c r="TKX3" s="132"/>
      <c r="TKY3" s="132"/>
      <c r="TKZ3" s="132"/>
      <c r="TLA3" s="132"/>
      <c r="TLB3" s="132"/>
      <c r="TLC3" s="132"/>
      <c r="TLD3" s="132"/>
      <c r="TLE3" s="132"/>
      <c r="TLF3" s="132"/>
      <c r="TLG3" s="132"/>
      <c r="TLH3" s="132"/>
      <c r="TLI3" s="132"/>
      <c r="TLJ3" s="132"/>
      <c r="TLK3" s="132"/>
      <c r="TLL3" s="132"/>
      <c r="TLM3" s="132"/>
      <c r="TLN3" s="132"/>
      <c r="TLO3" s="132"/>
      <c r="TLP3" s="132"/>
      <c r="TLQ3" s="132"/>
      <c r="TLR3" s="132"/>
      <c r="TLS3" s="132"/>
      <c r="TLT3" s="132"/>
      <c r="TLU3" s="132"/>
      <c r="TLV3" s="132"/>
      <c r="TLW3" s="132"/>
      <c r="TLX3" s="132"/>
      <c r="TLY3" s="132"/>
      <c r="TLZ3" s="132"/>
      <c r="TMA3" s="132"/>
      <c r="TMB3" s="132"/>
      <c r="TMC3" s="132"/>
      <c r="TMD3" s="132"/>
      <c r="TME3" s="132"/>
      <c r="TMF3" s="132"/>
      <c r="TMG3" s="132"/>
      <c r="TMH3" s="132"/>
      <c r="TMI3" s="132"/>
      <c r="TMJ3" s="132"/>
      <c r="TMK3" s="132"/>
      <c r="TML3" s="132"/>
      <c r="TMM3" s="132"/>
      <c r="TMN3" s="132"/>
      <c r="TMO3" s="132"/>
      <c r="TMP3" s="132"/>
      <c r="TMQ3" s="132"/>
      <c r="TMR3" s="132"/>
      <c r="TMS3" s="132"/>
      <c r="TMT3" s="132"/>
      <c r="TMU3" s="132"/>
      <c r="TMV3" s="132"/>
      <c r="TMW3" s="132"/>
      <c r="TMX3" s="132"/>
      <c r="TMY3" s="132"/>
      <c r="TMZ3" s="132"/>
      <c r="TNA3" s="132"/>
      <c r="TNB3" s="132"/>
      <c r="TNC3" s="132"/>
      <c r="TND3" s="132"/>
      <c r="TNE3" s="132"/>
      <c r="TNF3" s="132"/>
      <c r="TNG3" s="132"/>
      <c r="TNH3" s="132"/>
      <c r="TNI3" s="132"/>
      <c r="TNJ3" s="132"/>
      <c r="TNK3" s="132"/>
      <c r="TNL3" s="132"/>
      <c r="TNM3" s="132"/>
      <c r="TNN3" s="132"/>
      <c r="TNO3" s="132"/>
      <c r="TNP3" s="132"/>
      <c r="TNQ3" s="132"/>
      <c r="TNR3" s="132"/>
      <c r="TNS3" s="132"/>
      <c r="TNT3" s="132"/>
      <c r="TNU3" s="132"/>
      <c r="TNV3" s="132"/>
      <c r="TNW3" s="132"/>
      <c r="TNX3" s="132"/>
      <c r="TNY3" s="132"/>
      <c r="TNZ3" s="132"/>
      <c r="TOA3" s="132"/>
      <c r="TOB3" s="132"/>
      <c r="TOC3" s="132"/>
      <c r="TOD3" s="132"/>
      <c r="TOE3" s="132"/>
      <c r="TOF3" s="132"/>
      <c r="TOG3" s="132"/>
      <c r="TOH3" s="132"/>
      <c r="TOI3" s="132"/>
      <c r="TOJ3" s="132"/>
      <c r="TOK3" s="132"/>
      <c r="TOL3" s="132"/>
      <c r="TOM3" s="132"/>
      <c r="TON3" s="132"/>
      <c r="TOO3" s="132"/>
      <c r="TOP3" s="132"/>
      <c r="TOQ3" s="132"/>
      <c r="TOR3" s="132"/>
      <c r="TOS3" s="132"/>
      <c r="TOT3" s="132"/>
      <c r="TOU3" s="132"/>
      <c r="TOV3" s="132"/>
      <c r="TOW3" s="132"/>
      <c r="TOX3" s="132"/>
      <c r="TOY3" s="132"/>
      <c r="TOZ3" s="132"/>
      <c r="TPA3" s="132"/>
      <c r="TPB3" s="132"/>
      <c r="TPC3" s="132"/>
      <c r="TPD3" s="132"/>
      <c r="TPE3" s="132"/>
      <c r="TPF3" s="132"/>
      <c r="TPG3" s="132"/>
      <c r="TPH3" s="132"/>
      <c r="TPI3" s="132"/>
      <c r="TPJ3" s="132"/>
      <c r="TPK3" s="132"/>
      <c r="TPL3" s="132"/>
      <c r="TPM3" s="132"/>
      <c r="TPN3" s="132"/>
      <c r="TPO3" s="132"/>
      <c r="TPP3" s="132"/>
      <c r="TPQ3" s="132"/>
      <c r="TPR3" s="132"/>
      <c r="TPS3" s="132"/>
      <c r="TPT3" s="132"/>
      <c r="TPU3" s="132"/>
      <c r="TPV3" s="132"/>
      <c r="TPW3" s="132"/>
      <c r="TPX3" s="132"/>
      <c r="TPY3" s="132"/>
      <c r="TPZ3" s="132"/>
      <c r="TQA3" s="132"/>
      <c r="TQB3" s="132"/>
      <c r="TQC3" s="132"/>
      <c r="TQD3" s="132"/>
      <c r="TQE3" s="132"/>
      <c r="TQF3" s="132"/>
      <c r="TQG3" s="132"/>
      <c r="TQH3" s="132"/>
      <c r="TQI3" s="132"/>
      <c r="TQJ3" s="132"/>
      <c r="TQK3" s="132"/>
      <c r="TQL3" s="132"/>
      <c r="TQM3" s="132"/>
      <c r="TQN3" s="132"/>
      <c r="TQO3" s="132"/>
      <c r="TQP3" s="132"/>
      <c r="TQQ3" s="132"/>
      <c r="TQR3" s="132"/>
      <c r="TQS3" s="132"/>
      <c r="TQT3" s="132"/>
      <c r="TQU3" s="132"/>
      <c r="TQV3" s="132"/>
      <c r="TQW3" s="132"/>
      <c r="TQX3" s="132"/>
      <c r="TQY3" s="132"/>
      <c r="TQZ3" s="132"/>
      <c r="TRA3" s="132"/>
      <c r="TRB3" s="132"/>
      <c r="TRC3" s="132"/>
      <c r="TRD3" s="132"/>
      <c r="TRE3" s="132"/>
      <c r="TRF3" s="132"/>
      <c r="TRG3" s="132"/>
      <c r="TRH3" s="132"/>
      <c r="TRI3" s="132"/>
      <c r="TRJ3" s="132"/>
      <c r="TRK3" s="132"/>
      <c r="TRL3" s="132"/>
      <c r="TRM3" s="132"/>
      <c r="TRN3" s="132"/>
      <c r="TRO3" s="132"/>
      <c r="TRP3" s="132"/>
      <c r="TRQ3" s="132"/>
      <c r="TRR3" s="132"/>
      <c r="TRS3" s="132"/>
      <c r="TRT3" s="132"/>
      <c r="TRU3" s="132"/>
      <c r="TRV3" s="132"/>
      <c r="TRW3" s="132"/>
      <c r="TRX3" s="132"/>
      <c r="TRY3" s="132"/>
      <c r="TRZ3" s="132"/>
      <c r="TSA3" s="132"/>
      <c r="TSB3" s="132"/>
      <c r="TSC3" s="132"/>
      <c r="TSD3" s="132"/>
      <c r="TSE3" s="132"/>
      <c r="TSF3" s="132"/>
      <c r="TSG3" s="132"/>
      <c r="TSH3" s="132"/>
      <c r="TSI3" s="132"/>
      <c r="TSJ3" s="132"/>
      <c r="TSK3" s="132"/>
      <c r="TSL3" s="132"/>
      <c r="TSM3" s="132"/>
      <c r="TSN3" s="132"/>
      <c r="TSO3" s="132"/>
      <c r="TSP3" s="132"/>
      <c r="TSQ3" s="132"/>
      <c r="TSR3" s="132"/>
      <c r="TSS3" s="132"/>
      <c r="TST3" s="132"/>
      <c r="TSU3" s="132"/>
      <c r="TSV3" s="132"/>
      <c r="TSW3" s="132"/>
      <c r="TSX3" s="132"/>
      <c r="TSY3" s="132"/>
      <c r="TSZ3" s="132"/>
      <c r="TTA3" s="132"/>
      <c r="TTB3" s="132"/>
      <c r="TTC3" s="132"/>
      <c r="TTD3" s="132"/>
      <c r="TTE3" s="132"/>
      <c r="TTF3" s="132"/>
      <c r="TTG3" s="132"/>
      <c r="TTH3" s="132"/>
      <c r="TTI3" s="132"/>
      <c r="TTJ3" s="132"/>
      <c r="TTK3" s="132"/>
      <c r="TTL3" s="132"/>
      <c r="TTM3" s="132"/>
      <c r="TTN3" s="132"/>
      <c r="TTO3" s="132"/>
      <c r="TTP3" s="132"/>
      <c r="TTQ3" s="132"/>
      <c r="TTR3" s="132"/>
      <c r="TTS3" s="132"/>
      <c r="TTT3" s="132"/>
      <c r="TTU3" s="132"/>
      <c r="TTV3" s="132"/>
      <c r="TTW3" s="132"/>
      <c r="TTX3" s="132"/>
      <c r="TTY3" s="132"/>
      <c r="TTZ3" s="132"/>
      <c r="TUA3" s="132"/>
      <c r="TUB3" s="132"/>
      <c r="TUC3" s="132"/>
      <c r="TUD3" s="132"/>
      <c r="TUE3" s="132"/>
      <c r="TUF3" s="132"/>
      <c r="TUG3" s="132"/>
      <c r="TUH3" s="132"/>
      <c r="TUI3" s="132"/>
      <c r="TUJ3" s="132"/>
      <c r="TUK3" s="132"/>
      <c r="TUL3" s="132"/>
      <c r="TUM3" s="132"/>
      <c r="TUN3" s="132"/>
      <c r="TUO3" s="132"/>
      <c r="TUP3" s="132"/>
      <c r="TUQ3" s="132"/>
      <c r="TUR3" s="132"/>
      <c r="TUS3" s="132"/>
      <c r="TUT3" s="132"/>
      <c r="TUU3" s="132"/>
      <c r="TUV3" s="132"/>
      <c r="TUW3" s="132"/>
      <c r="TUX3" s="132"/>
      <c r="TUY3" s="132"/>
      <c r="TUZ3" s="132"/>
      <c r="TVA3" s="132"/>
      <c r="TVB3" s="132"/>
      <c r="TVC3" s="132"/>
      <c r="TVD3" s="132"/>
      <c r="TVE3" s="132"/>
      <c r="TVF3" s="132"/>
      <c r="TVG3" s="132"/>
      <c r="TVH3" s="132"/>
      <c r="TVI3" s="132"/>
      <c r="TVJ3" s="132"/>
      <c r="TVK3" s="132"/>
      <c r="TVL3" s="132"/>
      <c r="TVM3" s="132"/>
      <c r="TVN3" s="132"/>
      <c r="TVO3" s="132"/>
      <c r="TVP3" s="132"/>
      <c r="TVQ3" s="132"/>
      <c r="TVR3" s="132"/>
      <c r="TVS3" s="132"/>
      <c r="TVT3" s="132"/>
      <c r="TVU3" s="132"/>
      <c r="TVV3" s="132"/>
      <c r="TVW3" s="132"/>
      <c r="TVX3" s="132"/>
      <c r="TVY3" s="132"/>
      <c r="TVZ3" s="132"/>
      <c r="TWA3" s="132"/>
      <c r="TWB3" s="132"/>
      <c r="TWC3" s="132"/>
      <c r="TWD3" s="132"/>
      <c r="TWE3" s="132"/>
      <c r="TWF3" s="132"/>
      <c r="TWG3" s="132"/>
      <c r="TWH3" s="132"/>
      <c r="TWI3" s="132"/>
      <c r="TWJ3" s="132"/>
      <c r="TWK3" s="132"/>
      <c r="TWL3" s="132"/>
      <c r="TWM3" s="132"/>
      <c r="TWN3" s="132"/>
      <c r="TWO3" s="132"/>
      <c r="TWP3" s="132"/>
      <c r="TWQ3" s="132"/>
      <c r="TWR3" s="132"/>
      <c r="TWS3" s="132"/>
      <c r="TWT3" s="132"/>
      <c r="TWU3" s="132"/>
      <c r="TWV3" s="132"/>
      <c r="TWW3" s="132"/>
      <c r="TWX3" s="132"/>
      <c r="TWY3" s="132"/>
      <c r="TWZ3" s="132"/>
      <c r="TXA3" s="132"/>
      <c r="TXB3" s="132"/>
      <c r="TXC3" s="132"/>
      <c r="TXD3" s="132"/>
      <c r="TXE3" s="132"/>
      <c r="TXF3" s="132"/>
      <c r="TXG3" s="132"/>
      <c r="TXH3" s="132"/>
      <c r="TXI3" s="132"/>
      <c r="TXJ3" s="132"/>
      <c r="TXK3" s="132"/>
      <c r="TXL3" s="132"/>
      <c r="TXM3" s="132"/>
      <c r="TXN3" s="132"/>
      <c r="TXO3" s="132"/>
      <c r="TXP3" s="132"/>
      <c r="TXQ3" s="132"/>
      <c r="TXR3" s="132"/>
      <c r="TXS3" s="132"/>
      <c r="TXT3" s="132"/>
      <c r="TXU3" s="132"/>
      <c r="TXV3" s="132"/>
      <c r="TXW3" s="132"/>
      <c r="TXX3" s="132"/>
      <c r="TXY3" s="132"/>
      <c r="TXZ3" s="132"/>
      <c r="TYA3" s="132"/>
      <c r="TYB3" s="132"/>
      <c r="TYC3" s="132"/>
      <c r="TYD3" s="132"/>
      <c r="TYE3" s="132"/>
      <c r="TYF3" s="132"/>
      <c r="TYG3" s="132"/>
      <c r="TYH3" s="132"/>
      <c r="TYI3" s="132"/>
      <c r="TYJ3" s="132"/>
      <c r="TYK3" s="132"/>
      <c r="TYL3" s="132"/>
      <c r="TYM3" s="132"/>
      <c r="TYN3" s="132"/>
      <c r="TYO3" s="132"/>
      <c r="TYP3" s="132"/>
      <c r="TYQ3" s="132"/>
      <c r="TYR3" s="132"/>
      <c r="TYS3" s="132"/>
      <c r="TYT3" s="132"/>
      <c r="TYU3" s="132"/>
      <c r="TYV3" s="132"/>
      <c r="TYW3" s="132"/>
      <c r="TYX3" s="132"/>
      <c r="TYY3" s="132"/>
      <c r="TYZ3" s="132"/>
      <c r="TZA3" s="132"/>
      <c r="TZB3" s="132"/>
      <c r="TZC3" s="132"/>
      <c r="TZD3" s="132"/>
      <c r="TZE3" s="132"/>
      <c r="TZF3" s="132"/>
      <c r="TZG3" s="132"/>
      <c r="TZH3" s="132"/>
      <c r="TZI3" s="132"/>
      <c r="TZJ3" s="132"/>
      <c r="TZK3" s="132"/>
      <c r="TZL3" s="132"/>
      <c r="TZM3" s="132"/>
      <c r="TZN3" s="132"/>
      <c r="TZO3" s="132"/>
      <c r="TZP3" s="132"/>
      <c r="TZQ3" s="132"/>
      <c r="TZR3" s="132"/>
      <c r="TZS3" s="132"/>
      <c r="TZT3" s="132"/>
      <c r="TZU3" s="132"/>
      <c r="TZV3" s="132"/>
      <c r="TZW3" s="132"/>
      <c r="TZX3" s="132"/>
      <c r="TZY3" s="132"/>
      <c r="TZZ3" s="132"/>
      <c r="UAA3" s="132"/>
      <c r="UAB3" s="132"/>
      <c r="UAC3" s="132"/>
      <c r="UAD3" s="132"/>
      <c r="UAE3" s="132"/>
      <c r="UAF3" s="132"/>
      <c r="UAG3" s="132"/>
      <c r="UAH3" s="132"/>
      <c r="UAI3" s="132"/>
      <c r="UAJ3" s="132"/>
      <c r="UAK3" s="132"/>
      <c r="UAL3" s="132"/>
      <c r="UAM3" s="132"/>
      <c r="UAN3" s="132"/>
      <c r="UAO3" s="132"/>
      <c r="UAP3" s="132"/>
      <c r="UAQ3" s="132"/>
      <c r="UAR3" s="132"/>
      <c r="UAS3" s="132"/>
      <c r="UAT3" s="132"/>
      <c r="UAU3" s="132"/>
      <c r="UAV3" s="132"/>
      <c r="UAW3" s="132"/>
      <c r="UAX3" s="132"/>
      <c r="UAY3" s="132"/>
      <c r="UAZ3" s="132"/>
      <c r="UBA3" s="132"/>
      <c r="UBB3" s="132"/>
      <c r="UBC3" s="132"/>
      <c r="UBD3" s="132"/>
      <c r="UBE3" s="132"/>
      <c r="UBF3" s="132"/>
      <c r="UBG3" s="132"/>
      <c r="UBH3" s="132"/>
      <c r="UBI3" s="132"/>
      <c r="UBJ3" s="132"/>
      <c r="UBK3" s="132"/>
      <c r="UBL3" s="132"/>
      <c r="UBM3" s="132"/>
      <c r="UBN3" s="132"/>
      <c r="UBO3" s="132"/>
      <c r="UBP3" s="132"/>
      <c r="UBQ3" s="132"/>
      <c r="UBR3" s="132"/>
      <c r="UBS3" s="132"/>
      <c r="UBT3" s="132"/>
      <c r="UBU3" s="132"/>
      <c r="UBV3" s="132"/>
      <c r="UBW3" s="132"/>
      <c r="UBX3" s="132"/>
      <c r="UBY3" s="132"/>
      <c r="UBZ3" s="132"/>
      <c r="UCA3" s="132"/>
      <c r="UCB3" s="132"/>
      <c r="UCC3" s="132"/>
      <c r="UCD3" s="132"/>
      <c r="UCE3" s="132"/>
      <c r="UCF3" s="132"/>
      <c r="UCG3" s="132"/>
      <c r="UCH3" s="132"/>
      <c r="UCI3" s="132"/>
      <c r="UCJ3" s="132"/>
      <c r="UCK3" s="132"/>
      <c r="UCL3" s="132"/>
      <c r="UCM3" s="132"/>
      <c r="UCN3" s="132"/>
      <c r="UCO3" s="132"/>
      <c r="UCP3" s="132"/>
      <c r="UCQ3" s="132"/>
      <c r="UCR3" s="132"/>
      <c r="UCS3" s="132"/>
      <c r="UCT3" s="132"/>
      <c r="UCU3" s="132"/>
      <c r="UCV3" s="132"/>
      <c r="UCW3" s="132"/>
      <c r="UCX3" s="132"/>
      <c r="UCY3" s="132"/>
      <c r="UCZ3" s="132"/>
      <c r="UDA3" s="132"/>
      <c r="UDB3" s="132"/>
      <c r="UDC3" s="132"/>
      <c r="UDD3" s="132"/>
      <c r="UDE3" s="132"/>
      <c r="UDF3" s="132"/>
      <c r="UDG3" s="132"/>
      <c r="UDH3" s="132"/>
      <c r="UDI3" s="132"/>
      <c r="UDJ3" s="132"/>
      <c r="UDK3" s="132"/>
      <c r="UDL3" s="132"/>
      <c r="UDM3" s="132"/>
      <c r="UDN3" s="132"/>
      <c r="UDO3" s="132"/>
      <c r="UDP3" s="132"/>
      <c r="UDQ3" s="132"/>
      <c r="UDR3" s="132"/>
      <c r="UDS3" s="132"/>
      <c r="UDT3" s="132"/>
      <c r="UDU3" s="132"/>
      <c r="UDV3" s="132"/>
      <c r="UDW3" s="132"/>
      <c r="UDX3" s="132"/>
      <c r="UDY3" s="132"/>
      <c r="UDZ3" s="132"/>
      <c r="UEA3" s="132"/>
      <c r="UEB3" s="132"/>
      <c r="UEC3" s="132"/>
      <c r="UED3" s="132"/>
      <c r="UEE3" s="132"/>
      <c r="UEF3" s="132"/>
      <c r="UEG3" s="132"/>
      <c r="UEH3" s="132"/>
      <c r="UEI3" s="132"/>
      <c r="UEJ3" s="132"/>
      <c r="UEK3" s="132"/>
      <c r="UEL3" s="132"/>
      <c r="UEM3" s="132"/>
      <c r="UEN3" s="132"/>
      <c r="UEO3" s="132"/>
      <c r="UEP3" s="132"/>
      <c r="UEQ3" s="132"/>
      <c r="UER3" s="132"/>
      <c r="UES3" s="132"/>
      <c r="UET3" s="132"/>
      <c r="UEU3" s="132"/>
      <c r="UEV3" s="132"/>
      <c r="UEW3" s="132"/>
      <c r="UEX3" s="132"/>
      <c r="UEY3" s="132"/>
      <c r="UEZ3" s="132"/>
      <c r="UFA3" s="132"/>
      <c r="UFB3" s="132"/>
      <c r="UFC3" s="132"/>
      <c r="UFD3" s="132"/>
      <c r="UFE3" s="132"/>
      <c r="UFF3" s="132"/>
      <c r="UFG3" s="132"/>
      <c r="UFH3" s="132"/>
      <c r="UFI3" s="132"/>
      <c r="UFJ3" s="132"/>
      <c r="UFK3" s="132"/>
      <c r="UFL3" s="132"/>
      <c r="UFM3" s="132"/>
      <c r="UFN3" s="132"/>
      <c r="UFO3" s="132"/>
      <c r="UFP3" s="132"/>
      <c r="UFQ3" s="132"/>
      <c r="UFR3" s="132"/>
      <c r="UFS3" s="132"/>
      <c r="UFT3" s="132"/>
      <c r="UFU3" s="132"/>
      <c r="UFV3" s="132"/>
      <c r="UFW3" s="132"/>
      <c r="UFX3" s="132"/>
      <c r="UFY3" s="132"/>
      <c r="UFZ3" s="132"/>
      <c r="UGA3" s="132"/>
      <c r="UGB3" s="132"/>
      <c r="UGC3" s="132"/>
      <c r="UGD3" s="132"/>
      <c r="UGE3" s="132"/>
      <c r="UGF3" s="132"/>
      <c r="UGG3" s="132"/>
      <c r="UGH3" s="132"/>
      <c r="UGI3" s="132"/>
      <c r="UGJ3" s="132"/>
      <c r="UGK3" s="132"/>
      <c r="UGL3" s="132"/>
      <c r="UGM3" s="132"/>
      <c r="UGN3" s="132"/>
      <c r="UGO3" s="132"/>
      <c r="UGP3" s="132"/>
      <c r="UGQ3" s="132"/>
      <c r="UGR3" s="132"/>
      <c r="UGS3" s="132"/>
      <c r="UGT3" s="132"/>
      <c r="UGU3" s="132"/>
      <c r="UGV3" s="132"/>
      <c r="UGW3" s="132"/>
      <c r="UGX3" s="132"/>
      <c r="UGY3" s="132"/>
      <c r="UGZ3" s="132"/>
      <c r="UHA3" s="132"/>
      <c r="UHB3" s="132"/>
      <c r="UHC3" s="132"/>
      <c r="UHD3" s="132"/>
      <c r="UHE3" s="132"/>
      <c r="UHF3" s="132"/>
      <c r="UHG3" s="132"/>
      <c r="UHH3" s="132"/>
      <c r="UHI3" s="132"/>
      <c r="UHJ3" s="132"/>
      <c r="UHK3" s="132"/>
      <c r="UHL3" s="132"/>
      <c r="UHM3" s="132"/>
      <c r="UHN3" s="132"/>
      <c r="UHO3" s="132"/>
      <c r="UHP3" s="132"/>
      <c r="UHQ3" s="132"/>
      <c r="UHR3" s="132"/>
      <c r="UHS3" s="132"/>
      <c r="UHT3" s="132"/>
      <c r="UHU3" s="132"/>
      <c r="UHV3" s="132"/>
      <c r="UHW3" s="132"/>
      <c r="UHX3" s="132"/>
      <c r="UHY3" s="132"/>
      <c r="UHZ3" s="132"/>
      <c r="UIA3" s="132"/>
      <c r="UIB3" s="132"/>
      <c r="UIC3" s="132"/>
      <c r="UID3" s="132"/>
      <c r="UIE3" s="132"/>
      <c r="UIF3" s="132"/>
      <c r="UIG3" s="132"/>
      <c r="UIH3" s="132"/>
      <c r="UII3" s="132"/>
      <c r="UIJ3" s="132"/>
      <c r="UIK3" s="132"/>
      <c r="UIL3" s="132"/>
      <c r="UIM3" s="132"/>
      <c r="UIN3" s="132"/>
      <c r="UIO3" s="132"/>
      <c r="UIP3" s="132"/>
      <c r="UIQ3" s="132"/>
      <c r="UIR3" s="132"/>
      <c r="UIS3" s="132"/>
      <c r="UIT3" s="132"/>
      <c r="UIU3" s="132"/>
      <c r="UIV3" s="132"/>
      <c r="UIW3" s="132"/>
      <c r="UIX3" s="132"/>
      <c r="UIY3" s="132"/>
      <c r="UIZ3" s="132"/>
      <c r="UJA3" s="132"/>
      <c r="UJB3" s="132"/>
      <c r="UJC3" s="132"/>
      <c r="UJD3" s="132"/>
      <c r="UJE3" s="132"/>
      <c r="UJF3" s="132"/>
      <c r="UJG3" s="132"/>
      <c r="UJH3" s="132"/>
      <c r="UJI3" s="132"/>
      <c r="UJJ3" s="132"/>
      <c r="UJK3" s="132"/>
      <c r="UJL3" s="132"/>
      <c r="UJM3" s="132"/>
      <c r="UJN3" s="132"/>
      <c r="UJO3" s="132"/>
      <c r="UJP3" s="132"/>
      <c r="UJQ3" s="132"/>
      <c r="UJR3" s="132"/>
      <c r="UJS3" s="132"/>
      <c r="UJT3" s="132"/>
      <c r="UJU3" s="132"/>
      <c r="UJV3" s="132"/>
      <c r="UJW3" s="132"/>
      <c r="UJX3" s="132"/>
      <c r="UJY3" s="132"/>
      <c r="UJZ3" s="132"/>
      <c r="UKA3" s="132"/>
      <c r="UKB3" s="132"/>
      <c r="UKC3" s="132"/>
      <c r="UKD3" s="132"/>
      <c r="UKE3" s="132"/>
      <c r="UKF3" s="132"/>
      <c r="UKG3" s="132"/>
      <c r="UKH3" s="132"/>
      <c r="UKI3" s="132"/>
      <c r="UKJ3" s="132"/>
      <c r="UKK3" s="132"/>
      <c r="UKL3" s="132"/>
      <c r="UKM3" s="132"/>
      <c r="UKN3" s="132"/>
      <c r="UKO3" s="132"/>
      <c r="UKP3" s="132"/>
      <c r="UKQ3" s="132"/>
      <c r="UKR3" s="132"/>
      <c r="UKS3" s="132"/>
      <c r="UKT3" s="132"/>
      <c r="UKU3" s="132"/>
      <c r="UKV3" s="132"/>
      <c r="UKW3" s="132"/>
      <c r="UKX3" s="132"/>
      <c r="UKY3" s="132"/>
      <c r="UKZ3" s="132"/>
      <c r="ULA3" s="132"/>
      <c r="ULB3" s="132"/>
      <c r="ULC3" s="132"/>
      <c r="ULD3" s="132"/>
      <c r="ULE3" s="132"/>
      <c r="ULF3" s="132"/>
      <c r="ULG3" s="132"/>
      <c r="ULH3" s="132"/>
      <c r="ULI3" s="132"/>
      <c r="ULJ3" s="132"/>
      <c r="ULK3" s="132"/>
      <c r="ULL3" s="132"/>
      <c r="ULM3" s="132"/>
      <c r="ULN3" s="132"/>
      <c r="ULO3" s="132"/>
      <c r="ULP3" s="132"/>
      <c r="ULQ3" s="132"/>
      <c r="ULR3" s="132"/>
      <c r="ULS3" s="132"/>
      <c r="ULT3" s="132"/>
      <c r="ULU3" s="132"/>
      <c r="ULV3" s="132"/>
      <c r="ULW3" s="132"/>
      <c r="ULX3" s="132"/>
      <c r="ULY3" s="132"/>
      <c r="ULZ3" s="132"/>
      <c r="UMA3" s="132"/>
      <c r="UMB3" s="132"/>
      <c r="UMC3" s="132"/>
      <c r="UMD3" s="132"/>
      <c r="UME3" s="132"/>
      <c r="UMF3" s="132"/>
      <c r="UMG3" s="132"/>
      <c r="UMH3" s="132"/>
      <c r="UMI3" s="132"/>
      <c r="UMJ3" s="132"/>
      <c r="UMK3" s="132"/>
      <c r="UML3" s="132"/>
      <c r="UMM3" s="132"/>
      <c r="UMN3" s="132"/>
      <c r="UMO3" s="132"/>
      <c r="UMP3" s="132"/>
      <c r="UMQ3" s="132"/>
      <c r="UMR3" s="132"/>
      <c r="UMS3" s="132"/>
      <c r="UMT3" s="132"/>
      <c r="UMU3" s="132"/>
      <c r="UMV3" s="132"/>
      <c r="UMW3" s="132"/>
      <c r="UMX3" s="132"/>
      <c r="UMY3" s="132"/>
      <c r="UMZ3" s="132"/>
      <c r="UNA3" s="132"/>
      <c r="UNB3" s="132"/>
      <c r="UNC3" s="132"/>
      <c r="UND3" s="132"/>
      <c r="UNE3" s="132"/>
      <c r="UNF3" s="132"/>
      <c r="UNG3" s="132"/>
      <c r="UNH3" s="132"/>
      <c r="UNI3" s="132"/>
      <c r="UNJ3" s="132"/>
      <c r="UNK3" s="132"/>
      <c r="UNL3" s="132"/>
      <c r="UNM3" s="132"/>
      <c r="UNN3" s="132"/>
      <c r="UNO3" s="132"/>
      <c r="UNP3" s="132"/>
      <c r="UNQ3" s="132"/>
      <c r="UNR3" s="132"/>
      <c r="UNS3" s="132"/>
      <c r="UNT3" s="132"/>
      <c r="UNU3" s="132"/>
      <c r="UNV3" s="132"/>
      <c r="UNW3" s="132"/>
      <c r="UNX3" s="132"/>
      <c r="UNY3" s="132"/>
      <c r="UNZ3" s="132"/>
      <c r="UOA3" s="132"/>
      <c r="UOB3" s="132"/>
      <c r="UOC3" s="132"/>
      <c r="UOD3" s="132"/>
      <c r="UOE3" s="132"/>
      <c r="UOF3" s="132"/>
      <c r="UOG3" s="132"/>
      <c r="UOH3" s="132"/>
      <c r="UOI3" s="132"/>
      <c r="UOJ3" s="132"/>
      <c r="UOK3" s="132"/>
      <c r="UOL3" s="132"/>
      <c r="UOM3" s="132"/>
      <c r="UON3" s="132"/>
      <c r="UOO3" s="132"/>
      <c r="UOP3" s="132"/>
      <c r="UOQ3" s="132"/>
      <c r="UOR3" s="132"/>
      <c r="UOS3" s="132"/>
      <c r="UOT3" s="132"/>
      <c r="UOU3" s="132"/>
      <c r="UOV3" s="132"/>
      <c r="UOW3" s="132"/>
      <c r="UOX3" s="132"/>
      <c r="UOY3" s="132"/>
      <c r="UOZ3" s="132"/>
      <c r="UPA3" s="132"/>
      <c r="UPB3" s="132"/>
      <c r="UPC3" s="132"/>
      <c r="UPD3" s="132"/>
      <c r="UPE3" s="132"/>
      <c r="UPF3" s="132"/>
      <c r="UPG3" s="132"/>
      <c r="UPH3" s="132"/>
      <c r="UPI3" s="132"/>
      <c r="UPJ3" s="132"/>
      <c r="UPK3" s="132"/>
      <c r="UPL3" s="132"/>
      <c r="UPM3" s="132"/>
      <c r="UPN3" s="132"/>
      <c r="UPO3" s="132"/>
      <c r="UPP3" s="132"/>
      <c r="UPQ3" s="132"/>
      <c r="UPR3" s="132"/>
      <c r="UPS3" s="132"/>
      <c r="UPT3" s="132"/>
      <c r="UPU3" s="132"/>
      <c r="UPV3" s="132"/>
      <c r="UPW3" s="132"/>
      <c r="UPX3" s="132"/>
      <c r="UPY3" s="132"/>
      <c r="UPZ3" s="132"/>
      <c r="UQA3" s="132"/>
      <c r="UQB3" s="132"/>
      <c r="UQC3" s="132"/>
      <c r="UQD3" s="132"/>
      <c r="UQE3" s="132"/>
      <c r="UQF3" s="132"/>
      <c r="UQG3" s="132"/>
      <c r="UQH3" s="132"/>
      <c r="UQI3" s="132"/>
      <c r="UQJ3" s="132"/>
      <c r="UQK3" s="132"/>
      <c r="UQL3" s="132"/>
      <c r="UQM3" s="132"/>
      <c r="UQN3" s="132"/>
      <c r="UQO3" s="132"/>
      <c r="UQP3" s="132"/>
      <c r="UQQ3" s="132"/>
      <c r="UQR3" s="132"/>
      <c r="UQS3" s="132"/>
      <c r="UQT3" s="132"/>
      <c r="UQU3" s="132"/>
      <c r="UQV3" s="132"/>
      <c r="UQW3" s="132"/>
      <c r="UQX3" s="132"/>
      <c r="UQY3" s="132"/>
      <c r="UQZ3" s="132"/>
      <c r="URA3" s="132"/>
      <c r="URB3" s="132"/>
      <c r="URC3" s="132"/>
      <c r="URD3" s="132"/>
      <c r="URE3" s="132"/>
      <c r="URF3" s="132"/>
      <c r="URG3" s="132"/>
      <c r="URH3" s="132"/>
      <c r="URI3" s="132"/>
      <c r="URJ3" s="132"/>
      <c r="URK3" s="132"/>
      <c r="URL3" s="132"/>
      <c r="URM3" s="132"/>
      <c r="URN3" s="132"/>
      <c r="URO3" s="132"/>
      <c r="URP3" s="132"/>
      <c r="URQ3" s="132"/>
      <c r="URR3" s="132"/>
      <c r="URS3" s="132"/>
      <c r="URT3" s="132"/>
      <c r="URU3" s="132"/>
      <c r="URV3" s="132"/>
      <c r="URW3" s="132"/>
      <c r="URX3" s="132"/>
      <c r="URY3" s="132"/>
      <c r="URZ3" s="132"/>
      <c r="USA3" s="132"/>
      <c r="USB3" s="132"/>
      <c r="USC3" s="132"/>
      <c r="USD3" s="132"/>
      <c r="USE3" s="132"/>
      <c r="USF3" s="132"/>
      <c r="USG3" s="132"/>
      <c r="USH3" s="132"/>
      <c r="USI3" s="132"/>
      <c r="USJ3" s="132"/>
      <c r="USK3" s="132"/>
      <c r="USL3" s="132"/>
      <c r="USM3" s="132"/>
      <c r="USN3" s="132"/>
      <c r="USO3" s="132"/>
      <c r="USP3" s="132"/>
      <c r="USQ3" s="132"/>
      <c r="USR3" s="132"/>
      <c r="USS3" s="132"/>
      <c r="UST3" s="132"/>
      <c r="USU3" s="132"/>
      <c r="USV3" s="132"/>
      <c r="USW3" s="132"/>
      <c r="USX3" s="132"/>
      <c r="USY3" s="132"/>
      <c r="USZ3" s="132"/>
      <c r="UTA3" s="132"/>
      <c r="UTB3" s="132"/>
      <c r="UTC3" s="132"/>
      <c r="UTD3" s="132"/>
      <c r="UTE3" s="132"/>
      <c r="UTF3" s="132"/>
      <c r="UTG3" s="132"/>
      <c r="UTH3" s="132"/>
      <c r="UTI3" s="132"/>
      <c r="UTJ3" s="132"/>
      <c r="UTK3" s="132"/>
      <c r="UTL3" s="132"/>
      <c r="UTM3" s="132"/>
      <c r="UTN3" s="132"/>
      <c r="UTO3" s="132"/>
      <c r="UTP3" s="132"/>
      <c r="UTQ3" s="132"/>
      <c r="UTR3" s="132"/>
      <c r="UTS3" s="132"/>
      <c r="UTT3" s="132"/>
      <c r="UTU3" s="132"/>
      <c r="UTV3" s="132"/>
      <c r="UTW3" s="132"/>
      <c r="UTX3" s="132"/>
      <c r="UTY3" s="132"/>
      <c r="UTZ3" s="132"/>
      <c r="UUA3" s="132"/>
      <c r="UUB3" s="132"/>
      <c r="UUC3" s="132"/>
      <c r="UUD3" s="132"/>
      <c r="UUE3" s="132"/>
      <c r="UUF3" s="132"/>
      <c r="UUG3" s="132"/>
      <c r="UUH3" s="132"/>
      <c r="UUI3" s="132"/>
      <c r="UUJ3" s="132"/>
      <c r="UUK3" s="132"/>
      <c r="UUL3" s="132"/>
      <c r="UUM3" s="132"/>
      <c r="UUN3" s="132"/>
      <c r="UUO3" s="132"/>
      <c r="UUP3" s="132"/>
      <c r="UUQ3" s="132"/>
      <c r="UUR3" s="132"/>
      <c r="UUS3" s="132"/>
      <c r="UUT3" s="132"/>
      <c r="UUU3" s="132"/>
      <c r="UUV3" s="132"/>
      <c r="UUW3" s="132"/>
      <c r="UUX3" s="132"/>
      <c r="UUY3" s="132"/>
      <c r="UUZ3" s="132"/>
      <c r="UVA3" s="132"/>
      <c r="UVB3" s="132"/>
      <c r="UVC3" s="132"/>
      <c r="UVD3" s="132"/>
      <c r="UVE3" s="132"/>
      <c r="UVF3" s="132"/>
      <c r="UVG3" s="132"/>
      <c r="UVH3" s="132"/>
      <c r="UVI3" s="132"/>
      <c r="UVJ3" s="132"/>
      <c r="UVK3" s="132"/>
      <c r="UVL3" s="132"/>
      <c r="UVM3" s="132"/>
      <c r="UVN3" s="132"/>
      <c r="UVO3" s="132"/>
      <c r="UVP3" s="132"/>
      <c r="UVQ3" s="132"/>
      <c r="UVR3" s="132"/>
      <c r="UVS3" s="132"/>
      <c r="UVT3" s="132"/>
      <c r="UVU3" s="132"/>
      <c r="UVV3" s="132"/>
      <c r="UVW3" s="132"/>
      <c r="UVX3" s="132"/>
      <c r="UVY3" s="132"/>
      <c r="UVZ3" s="132"/>
      <c r="UWA3" s="132"/>
      <c r="UWB3" s="132"/>
      <c r="UWC3" s="132"/>
      <c r="UWD3" s="132"/>
      <c r="UWE3" s="132"/>
      <c r="UWF3" s="132"/>
      <c r="UWG3" s="132"/>
      <c r="UWH3" s="132"/>
      <c r="UWI3" s="132"/>
      <c r="UWJ3" s="132"/>
      <c r="UWK3" s="132"/>
      <c r="UWL3" s="132"/>
      <c r="UWM3" s="132"/>
      <c r="UWN3" s="132"/>
      <c r="UWO3" s="132"/>
      <c r="UWP3" s="132"/>
      <c r="UWQ3" s="132"/>
      <c r="UWR3" s="132"/>
      <c r="UWS3" s="132"/>
      <c r="UWT3" s="132"/>
      <c r="UWU3" s="132"/>
      <c r="UWV3" s="132"/>
      <c r="UWW3" s="132"/>
      <c r="UWX3" s="132"/>
      <c r="UWY3" s="132"/>
      <c r="UWZ3" s="132"/>
      <c r="UXA3" s="132"/>
      <c r="UXB3" s="132"/>
      <c r="UXC3" s="132"/>
      <c r="UXD3" s="132"/>
      <c r="UXE3" s="132"/>
      <c r="UXF3" s="132"/>
      <c r="UXG3" s="132"/>
      <c r="UXH3" s="132"/>
      <c r="UXI3" s="132"/>
      <c r="UXJ3" s="132"/>
      <c r="UXK3" s="132"/>
      <c r="UXL3" s="132"/>
      <c r="UXM3" s="132"/>
      <c r="UXN3" s="132"/>
      <c r="UXO3" s="132"/>
      <c r="UXP3" s="132"/>
      <c r="UXQ3" s="132"/>
      <c r="UXR3" s="132"/>
      <c r="UXS3" s="132"/>
      <c r="UXT3" s="132"/>
      <c r="UXU3" s="132"/>
      <c r="UXV3" s="132"/>
      <c r="UXW3" s="132"/>
      <c r="UXX3" s="132"/>
      <c r="UXY3" s="132"/>
      <c r="UXZ3" s="132"/>
      <c r="UYA3" s="132"/>
      <c r="UYB3" s="132"/>
      <c r="UYC3" s="132"/>
      <c r="UYD3" s="132"/>
      <c r="UYE3" s="132"/>
      <c r="UYF3" s="132"/>
      <c r="UYG3" s="132"/>
      <c r="UYH3" s="132"/>
      <c r="UYI3" s="132"/>
      <c r="UYJ3" s="132"/>
      <c r="UYK3" s="132"/>
      <c r="UYL3" s="132"/>
      <c r="UYM3" s="132"/>
      <c r="UYN3" s="132"/>
      <c r="UYO3" s="132"/>
      <c r="UYP3" s="132"/>
      <c r="UYQ3" s="132"/>
      <c r="UYR3" s="132"/>
      <c r="UYS3" s="132"/>
      <c r="UYT3" s="132"/>
      <c r="UYU3" s="132"/>
      <c r="UYV3" s="132"/>
      <c r="UYW3" s="132"/>
      <c r="UYX3" s="132"/>
      <c r="UYY3" s="132"/>
      <c r="UYZ3" s="132"/>
      <c r="UZA3" s="132"/>
      <c r="UZB3" s="132"/>
      <c r="UZC3" s="132"/>
      <c r="UZD3" s="132"/>
      <c r="UZE3" s="132"/>
      <c r="UZF3" s="132"/>
      <c r="UZG3" s="132"/>
      <c r="UZH3" s="132"/>
      <c r="UZI3" s="132"/>
      <c r="UZJ3" s="132"/>
      <c r="UZK3" s="132"/>
      <c r="UZL3" s="132"/>
      <c r="UZM3" s="132"/>
      <c r="UZN3" s="132"/>
      <c r="UZO3" s="132"/>
      <c r="UZP3" s="132"/>
      <c r="UZQ3" s="132"/>
      <c r="UZR3" s="132"/>
      <c r="UZS3" s="132"/>
      <c r="UZT3" s="132"/>
      <c r="UZU3" s="132"/>
      <c r="UZV3" s="132"/>
      <c r="UZW3" s="132"/>
      <c r="UZX3" s="132"/>
      <c r="UZY3" s="132"/>
      <c r="UZZ3" s="132"/>
      <c r="VAA3" s="132"/>
      <c r="VAB3" s="132"/>
      <c r="VAC3" s="132"/>
      <c r="VAD3" s="132"/>
      <c r="VAE3" s="132"/>
      <c r="VAF3" s="132"/>
      <c r="VAG3" s="132"/>
      <c r="VAH3" s="132"/>
      <c r="VAI3" s="132"/>
      <c r="VAJ3" s="132"/>
      <c r="VAK3" s="132"/>
      <c r="VAL3" s="132"/>
      <c r="VAM3" s="132"/>
      <c r="VAN3" s="132"/>
      <c r="VAO3" s="132"/>
      <c r="VAP3" s="132"/>
      <c r="VAQ3" s="132"/>
      <c r="VAR3" s="132"/>
      <c r="VAS3" s="132"/>
      <c r="VAT3" s="132"/>
      <c r="VAU3" s="132"/>
      <c r="VAV3" s="132"/>
      <c r="VAW3" s="132"/>
      <c r="VAX3" s="132"/>
      <c r="VAY3" s="132"/>
      <c r="VAZ3" s="132"/>
      <c r="VBA3" s="132"/>
      <c r="VBB3" s="132"/>
      <c r="VBC3" s="132"/>
      <c r="VBD3" s="132"/>
      <c r="VBE3" s="132"/>
      <c r="VBF3" s="132"/>
      <c r="VBG3" s="132"/>
      <c r="VBH3" s="132"/>
      <c r="VBI3" s="132"/>
      <c r="VBJ3" s="132"/>
      <c r="VBK3" s="132"/>
      <c r="VBL3" s="132"/>
      <c r="VBM3" s="132"/>
      <c r="VBN3" s="132"/>
      <c r="VBO3" s="132"/>
      <c r="VBP3" s="132"/>
      <c r="VBQ3" s="132"/>
      <c r="VBR3" s="132"/>
      <c r="VBS3" s="132"/>
      <c r="VBT3" s="132"/>
      <c r="VBU3" s="132"/>
      <c r="VBV3" s="132"/>
      <c r="VBW3" s="132"/>
      <c r="VBX3" s="132"/>
      <c r="VBY3" s="132"/>
      <c r="VBZ3" s="132"/>
      <c r="VCA3" s="132"/>
      <c r="VCB3" s="132"/>
      <c r="VCC3" s="132"/>
      <c r="VCD3" s="132"/>
      <c r="VCE3" s="132"/>
      <c r="VCF3" s="132"/>
      <c r="VCG3" s="132"/>
      <c r="VCH3" s="132"/>
      <c r="VCI3" s="132"/>
      <c r="VCJ3" s="132"/>
      <c r="VCK3" s="132"/>
      <c r="VCL3" s="132"/>
      <c r="VCM3" s="132"/>
      <c r="VCN3" s="132"/>
      <c r="VCO3" s="132"/>
      <c r="VCP3" s="132"/>
      <c r="VCQ3" s="132"/>
      <c r="VCR3" s="132"/>
      <c r="VCS3" s="132"/>
      <c r="VCT3" s="132"/>
      <c r="VCU3" s="132"/>
      <c r="VCV3" s="132"/>
      <c r="VCW3" s="132"/>
      <c r="VCX3" s="132"/>
      <c r="VCY3" s="132"/>
      <c r="VCZ3" s="132"/>
      <c r="VDA3" s="132"/>
      <c r="VDB3" s="132"/>
      <c r="VDC3" s="132"/>
      <c r="VDD3" s="132"/>
      <c r="VDE3" s="132"/>
      <c r="VDF3" s="132"/>
      <c r="VDG3" s="132"/>
      <c r="VDH3" s="132"/>
      <c r="VDI3" s="132"/>
      <c r="VDJ3" s="132"/>
      <c r="VDK3" s="132"/>
      <c r="VDL3" s="132"/>
      <c r="VDM3" s="132"/>
      <c r="VDN3" s="132"/>
      <c r="VDO3" s="132"/>
      <c r="VDP3" s="132"/>
      <c r="VDQ3" s="132"/>
      <c r="VDR3" s="132"/>
      <c r="VDS3" s="132"/>
      <c r="VDT3" s="132"/>
      <c r="VDU3" s="132"/>
      <c r="VDV3" s="132"/>
      <c r="VDW3" s="132"/>
      <c r="VDX3" s="132"/>
      <c r="VDY3" s="132"/>
      <c r="VDZ3" s="132"/>
      <c r="VEA3" s="132"/>
      <c r="VEB3" s="132"/>
      <c r="VEC3" s="132"/>
      <c r="VED3" s="132"/>
      <c r="VEE3" s="132"/>
      <c r="VEF3" s="132"/>
      <c r="VEG3" s="132"/>
      <c r="VEH3" s="132"/>
      <c r="VEI3" s="132"/>
      <c r="VEJ3" s="132"/>
      <c r="VEK3" s="132"/>
      <c r="VEL3" s="132"/>
      <c r="VEM3" s="132"/>
      <c r="VEN3" s="132"/>
      <c r="VEO3" s="132"/>
      <c r="VEP3" s="132"/>
      <c r="VEQ3" s="132"/>
      <c r="VER3" s="132"/>
      <c r="VES3" s="132"/>
      <c r="VET3" s="132"/>
      <c r="VEU3" s="132"/>
      <c r="VEV3" s="132"/>
      <c r="VEW3" s="132"/>
      <c r="VEX3" s="132"/>
      <c r="VEY3" s="132"/>
      <c r="VEZ3" s="132"/>
      <c r="VFA3" s="132"/>
      <c r="VFB3" s="132"/>
      <c r="VFC3" s="132"/>
      <c r="VFD3" s="132"/>
      <c r="VFE3" s="132"/>
      <c r="VFF3" s="132"/>
      <c r="VFG3" s="132"/>
      <c r="VFH3" s="132"/>
      <c r="VFI3" s="132"/>
      <c r="VFJ3" s="132"/>
      <c r="VFK3" s="132"/>
      <c r="VFL3" s="132"/>
      <c r="VFM3" s="132"/>
      <c r="VFN3" s="132"/>
      <c r="VFO3" s="132"/>
      <c r="VFP3" s="132"/>
      <c r="VFQ3" s="132"/>
      <c r="VFR3" s="132"/>
      <c r="VFS3" s="132"/>
      <c r="VFT3" s="132"/>
      <c r="VFU3" s="132"/>
      <c r="VFV3" s="132"/>
      <c r="VFW3" s="132"/>
      <c r="VFX3" s="132"/>
      <c r="VFY3" s="132"/>
      <c r="VFZ3" s="132"/>
      <c r="VGA3" s="132"/>
      <c r="VGB3" s="132"/>
      <c r="VGC3" s="132"/>
      <c r="VGD3" s="132"/>
      <c r="VGE3" s="132"/>
      <c r="VGF3" s="132"/>
      <c r="VGG3" s="132"/>
      <c r="VGH3" s="132"/>
      <c r="VGI3" s="132"/>
      <c r="VGJ3" s="132"/>
      <c r="VGK3" s="132"/>
      <c r="VGL3" s="132"/>
      <c r="VGM3" s="132"/>
      <c r="VGN3" s="132"/>
      <c r="VGO3" s="132"/>
      <c r="VGP3" s="132"/>
      <c r="VGQ3" s="132"/>
      <c r="VGR3" s="132"/>
      <c r="VGS3" s="132"/>
      <c r="VGT3" s="132"/>
      <c r="VGU3" s="132"/>
      <c r="VGV3" s="132"/>
      <c r="VGW3" s="132"/>
      <c r="VGX3" s="132"/>
      <c r="VGY3" s="132"/>
      <c r="VGZ3" s="132"/>
      <c r="VHA3" s="132"/>
      <c r="VHB3" s="132"/>
      <c r="VHC3" s="132"/>
      <c r="VHD3" s="132"/>
      <c r="VHE3" s="132"/>
      <c r="VHF3" s="132"/>
      <c r="VHG3" s="132"/>
      <c r="VHH3" s="132"/>
      <c r="VHI3" s="132"/>
      <c r="VHJ3" s="132"/>
      <c r="VHK3" s="132"/>
      <c r="VHL3" s="132"/>
      <c r="VHM3" s="132"/>
      <c r="VHN3" s="132"/>
      <c r="VHO3" s="132"/>
      <c r="VHP3" s="132"/>
      <c r="VHQ3" s="132"/>
      <c r="VHR3" s="132"/>
      <c r="VHS3" s="132"/>
      <c r="VHT3" s="132"/>
      <c r="VHU3" s="132"/>
      <c r="VHV3" s="132"/>
      <c r="VHW3" s="132"/>
      <c r="VHX3" s="132"/>
      <c r="VHY3" s="132"/>
      <c r="VHZ3" s="132"/>
      <c r="VIA3" s="132"/>
      <c r="VIB3" s="132"/>
      <c r="VIC3" s="132"/>
      <c r="VID3" s="132"/>
      <c r="VIE3" s="132"/>
      <c r="VIF3" s="132"/>
      <c r="VIG3" s="132"/>
      <c r="VIH3" s="132"/>
      <c r="VII3" s="132"/>
      <c r="VIJ3" s="132"/>
      <c r="VIK3" s="132"/>
      <c r="VIL3" s="132"/>
      <c r="VIM3" s="132"/>
      <c r="VIN3" s="132"/>
      <c r="VIO3" s="132"/>
      <c r="VIP3" s="132"/>
      <c r="VIQ3" s="132"/>
      <c r="VIR3" s="132"/>
      <c r="VIS3" s="132"/>
      <c r="VIT3" s="132"/>
      <c r="VIU3" s="132"/>
      <c r="VIV3" s="132"/>
      <c r="VIW3" s="132"/>
      <c r="VIX3" s="132"/>
      <c r="VIY3" s="132"/>
      <c r="VIZ3" s="132"/>
      <c r="VJA3" s="132"/>
      <c r="VJB3" s="132"/>
      <c r="VJC3" s="132"/>
      <c r="VJD3" s="132"/>
      <c r="VJE3" s="132"/>
      <c r="VJF3" s="132"/>
      <c r="VJG3" s="132"/>
      <c r="VJH3" s="132"/>
      <c r="VJI3" s="132"/>
      <c r="VJJ3" s="132"/>
      <c r="VJK3" s="132"/>
      <c r="VJL3" s="132"/>
      <c r="VJM3" s="132"/>
      <c r="VJN3" s="132"/>
      <c r="VJO3" s="132"/>
      <c r="VJP3" s="132"/>
      <c r="VJQ3" s="132"/>
      <c r="VJR3" s="132"/>
      <c r="VJS3" s="132"/>
      <c r="VJT3" s="132"/>
      <c r="VJU3" s="132"/>
      <c r="VJV3" s="132"/>
      <c r="VJW3" s="132"/>
      <c r="VJX3" s="132"/>
      <c r="VJY3" s="132"/>
      <c r="VJZ3" s="132"/>
      <c r="VKA3" s="132"/>
      <c r="VKB3" s="132"/>
      <c r="VKC3" s="132"/>
      <c r="VKD3" s="132"/>
      <c r="VKE3" s="132"/>
      <c r="VKF3" s="132"/>
      <c r="VKG3" s="132"/>
      <c r="VKH3" s="132"/>
      <c r="VKI3" s="132"/>
      <c r="VKJ3" s="132"/>
      <c r="VKK3" s="132"/>
      <c r="VKL3" s="132"/>
      <c r="VKM3" s="132"/>
      <c r="VKN3" s="132"/>
      <c r="VKO3" s="132"/>
      <c r="VKP3" s="132"/>
      <c r="VKQ3" s="132"/>
      <c r="VKR3" s="132"/>
      <c r="VKS3" s="132"/>
      <c r="VKT3" s="132"/>
      <c r="VKU3" s="132"/>
      <c r="VKV3" s="132"/>
      <c r="VKW3" s="132"/>
      <c r="VKX3" s="132"/>
      <c r="VKY3" s="132"/>
      <c r="VKZ3" s="132"/>
      <c r="VLA3" s="132"/>
      <c r="VLB3" s="132"/>
      <c r="VLC3" s="132"/>
      <c r="VLD3" s="132"/>
      <c r="VLE3" s="132"/>
      <c r="VLF3" s="132"/>
      <c r="VLG3" s="132"/>
      <c r="VLH3" s="132"/>
      <c r="VLI3" s="132"/>
      <c r="VLJ3" s="132"/>
      <c r="VLK3" s="132"/>
      <c r="VLL3" s="132"/>
      <c r="VLM3" s="132"/>
      <c r="VLN3" s="132"/>
      <c r="VLO3" s="132"/>
      <c r="VLP3" s="132"/>
      <c r="VLQ3" s="132"/>
      <c r="VLR3" s="132"/>
      <c r="VLS3" s="132"/>
      <c r="VLT3" s="132"/>
      <c r="VLU3" s="132"/>
      <c r="VLV3" s="132"/>
      <c r="VLW3" s="132"/>
      <c r="VLX3" s="132"/>
      <c r="VLY3" s="132"/>
      <c r="VLZ3" s="132"/>
      <c r="VMA3" s="132"/>
      <c r="VMB3" s="132"/>
      <c r="VMC3" s="132"/>
      <c r="VMD3" s="132"/>
      <c r="VME3" s="132"/>
      <c r="VMF3" s="132"/>
      <c r="VMG3" s="132"/>
      <c r="VMH3" s="132"/>
      <c r="VMI3" s="132"/>
      <c r="VMJ3" s="132"/>
      <c r="VMK3" s="132"/>
      <c r="VML3" s="132"/>
      <c r="VMM3" s="132"/>
      <c r="VMN3" s="132"/>
      <c r="VMO3" s="132"/>
      <c r="VMP3" s="132"/>
      <c r="VMQ3" s="132"/>
      <c r="VMR3" s="132"/>
      <c r="VMS3" s="132"/>
      <c r="VMT3" s="132"/>
      <c r="VMU3" s="132"/>
      <c r="VMV3" s="132"/>
      <c r="VMW3" s="132"/>
      <c r="VMX3" s="132"/>
      <c r="VMY3" s="132"/>
      <c r="VMZ3" s="132"/>
      <c r="VNA3" s="132"/>
      <c r="VNB3" s="132"/>
      <c r="VNC3" s="132"/>
      <c r="VND3" s="132"/>
      <c r="VNE3" s="132"/>
      <c r="VNF3" s="132"/>
      <c r="VNG3" s="132"/>
      <c r="VNH3" s="132"/>
      <c r="VNI3" s="132"/>
      <c r="VNJ3" s="132"/>
      <c r="VNK3" s="132"/>
      <c r="VNL3" s="132"/>
      <c r="VNM3" s="132"/>
      <c r="VNN3" s="132"/>
      <c r="VNO3" s="132"/>
      <c r="VNP3" s="132"/>
      <c r="VNQ3" s="132"/>
      <c r="VNR3" s="132"/>
      <c r="VNS3" s="132"/>
      <c r="VNT3" s="132"/>
      <c r="VNU3" s="132"/>
      <c r="VNV3" s="132"/>
      <c r="VNW3" s="132"/>
      <c r="VNX3" s="132"/>
      <c r="VNY3" s="132"/>
      <c r="VNZ3" s="132"/>
      <c r="VOA3" s="132"/>
      <c r="VOB3" s="132"/>
      <c r="VOC3" s="132"/>
      <c r="VOD3" s="132"/>
      <c r="VOE3" s="132"/>
      <c r="VOF3" s="132"/>
      <c r="VOG3" s="132"/>
      <c r="VOH3" s="132"/>
      <c r="VOI3" s="132"/>
      <c r="VOJ3" s="132"/>
      <c r="VOK3" s="132"/>
      <c r="VOL3" s="132"/>
      <c r="VOM3" s="132"/>
      <c r="VON3" s="132"/>
      <c r="VOO3" s="132"/>
      <c r="VOP3" s="132"/>
      <c r="VOQ3" s="132"/>
      <c r="VOR3" s="132"/>
      <c r="VOS3" s="132"/>
      <c r="VOT3" s="132"/>
      <c r="VOU3" s="132"/>
      <c r="VOV3" s="132"/>
      <c r="VOW3" s="132"/>
      <c r="VOX3" s="132"/>
      <c r="VOY3" s="132"/>
      <c r="VOZ3" s="132"/>
      <c r="VPA3" s="132"/>
      <c r="VPB3" s="132"/>
      <c r="VPC3" s="132"/>
      <c r="VPD3" s="132"/>
      <c r="VPE3" s="132"/>
      <c r="VPF3" s="132"/>
      <c r="VPG3" s="132"/>
      <c r="VPH3" s="132"/>
      <c r="VPI3" s="132"/>
      <c r="VPJ3" s="132"/>
      <c r="VPK3" s="132"/>
      <c r="VPL3" s="132"/>
      <c r="VPM3" s="132"/>
      <c r="VPN3" s="132"/>
      <c r="VPO3" s="132"/>
      <c r="VPP3" s="132"/>
      <c r="VPQ3" s="132"/>
      <c r="VPR3" s="132"/>
      <c r="VPS3" s="132"/>
      <c r="VPT3" s="132"/>
      <c r="VPU3" s="132"/>
      <c r="VPV3" s="132"/>
      <c r="VPW3" s="132"/>
      <c r="VPX3" s="132"/>
      <c r="VPY3" s="132"/>
      <c r="VPZ3" s="132"/>
      <c r="VQA3" s="132"/>
      <c r="VQB3" s="132"/>
      <c r="VQC3" s="132"/>
      <c r="VQD3" s="132"/>
      <c r="VQE3" s="132"/>
      <c r="VQF3" s="132"/>
      <c r="VQG3" s="132"/>
      <c r="VQH3" s="132"/>
      <c r="VQI3" s="132"/>
      <c r="VQJ3" s="132"/>
      <c r="VQK3" s="132"/>
      <c r="VQL3" s="132"/>
      <c r="VQM3" s="132"/>
      <c r="VQN3" s="132"/>
      <c r="VQO3" s="132"/>
      <c r="VQP3" s="132"/>
      <c r="VQQ3" s="132"/>
      <c r="VQR3" s="132"/>
      <c r="VQS3" s="132"/>
      <c r="VQT3" s="132"/>
      <c r="VQU3" s="132"/>
      <c r="VQV3" s="132"/>
      <c r="VQW3" s="132"/>
      <c r="VQX3" s="132"/>
      <c r="VQY3" s="132"/>
      <c r="VQZ3" s="132"/>
      <c r="VRA3" s="132"/>
      <c r="VRB3" s="132"/>
      <c r="VRC3" s="132"/>
      <c r="VRD3" s="132"/>
      <c r="VRE3" s="132"/>
      <c r="VRF3" s="132"/>
      <c r="VRG3" s="132"/>
      <c r="VRH3" s="132"/>
      <c r="VRI3" s="132"/>
      <c r="VRJ3" s="132"/>
      <c r="VRK3" s="132"/>
      <c r="VRL3" s="132"/>
      <c r="VRM3" s="132"/>
      <c r="VRN3" s="132"/>
      <c r="VRO3" s="132"/>
      <c r="VRP3" s="132"/>
      <c r="VRQ3" s="132"/>
      <c r="VRR3" s="132"/>
      <c r="VRS3" s="132"/>
      <c r="VRT3" s="132"/>
      <c r="VRU3" s="132"/>
      <c r="VRV3" s="132"/>
      <c r="VRW3" s="132"/>
      <c r="VRX3" s="132"/>
      <c r="VRY3" s="132"/>
      <c r="VRZ3" s="132"/>
      <c r="VSA3" s="132"/>
      <c r="VSB3" s="132"/>
      <c r="VSC3" s="132"/>
      <c r="VSD3" s="132"/>
      <c r="VSE3" s="132"/>
      <c r="VSF3" s="132"/>
      <c r="VSG3" s="132"/>
      <c r="VSH3" s="132"/>
      <c r="VSI3" s="132"/>
      <c r="VSJ3" s="132"/>
      <c r="VSK3" s="132"/>
      <c r="VSL3" s="132"/>
      <c r="VSM3" s="132"/>
      <c r="VSN3" s="132"/>
      <c r="VSO3" s="132"/>
      <c r="VSP3" s="132"/>
      <c r="VSQ3" s="132"/>
      <c r="VSR3" s="132"/>
      <c r="VSS3" s="132"/>
      <c r="VST3" s="132"/>
      <c r="VSU3" s="132"/>
      <c r="VSV3" s="132"/>
      <c r="VSW3" s="132"/>
      <c r="VSX3" s="132"/>
      <c r="VSY3" s="132"/>
      <c r="VSZ3" s="132"/>
      <c r="VTA3" s="132"/>
      <c r="VTB3" s="132"/>
      <c r="VTC3" s="132"/>
      <c r="VTD3" s="132"/>
      <c r="VTE3" s="132"/>
      <c r="VTF3" s="132"/>
      <c r="VTG3" s="132"/>
      <c r="VTH3" s="132"/>
      <c r="VTI3" s="132"/>
      <c r="VTJ3" s="132"/>
      <c r="VTK3" s="132"/>
      <c r="VTL3" s="132"/>
      <c r="VTM3" s="132"/>
      <c r="VTN3" s="132"/>
      <c r="VTO3" s="132"/>
      <c r="VTP3" s="132"/>
      <c r="VTQ3" s="132"/>
      <c r="VTR3" s="132"/>
      <c r="VTS3" s="132"/>
      <c r="VTT3" s="132"/>
      <c r="VTU3" s="132"/>
      <c r="VTV3" s="132"/>
      <c r="VTW3" s="132"/>
      <c r="VTX3" s="132"/>
      <c r="VTY3" s="132"/>
      <c r="VTZ3" s="132"/>
      <c r="VUA3" s="132"/>
      <c r="VUB3" s="132"/>
      <c r="VUC3" s="132"/>
      <c r="VUD3" s="132"/>
      <c r="VUE3" s="132"/>
      <c r="VUF3" s="132"/>
      <c r="VUG3" s="132"/>
      <c r="VUH3" s="132"/>
      <c r="VUI3" s="132"/>
      <c r="VUJ3" s="132"/>
      <c r="VUK3" s="132"/>
      <c r="VUL3" s="132"/>
      <c r="VUM3" s="132"/>
      <c r="VUN3" s="132"/>
      <c r="VUO3" s="132"/>
      <c r="VUP3" s="132"/>
      <c r="VUQ3" s="132"/>
      <c r="VUR3" s="132"/>
      <c r="VUS3" s="132"/>
      <c r="VUT3" s="132"/>
      <c r="VUU3" s="132"/>
      <c r="VUV3" s="132"/>
      <c r="VUW3" s="132"/>
      <c r="VUX3" s="132"/>
      <c r="VUY3" s="132"/>
      <c r="VUZ3" s="132"/>
      <c r="VVA3" s="132"/>
      <c r="VVB3" s="132"/>
      <c r="VVC3" s="132"/>
      <c r="VVD3" s="132"/>
      <c r="VVE3" s="132"/>
      <c r="VVF3" s="132"/>
      <c r="VVG3" s="132"/>
      <c r="VVH3" s="132"/>
      <c r="VVI3" s="132"/>
      <c r="VVJ3" s="132"/>
      <c r="VVK3" s="132"/>
      <c r="VVL3" s="132"/>
      <c r="VVM3" s="132"/>
      <c r="VVN3" s="132"/>
      <c r="VVO3" s="132"/>
      <c r="VVP3" s="132"/>
      <c r="VVQ3" s="132"/>
      <c r="VVR3" s="132"/>
      <c r="VVS3" s="132"/>
      <c r="VVT3" s="132"/>
      <c r="VVU3" s="132"/>
      <c r="VVV3" s="132"/>
      <c r="VVW3" s="132"/>
      <c r="VVX3" s="132"/>
      <c r="VVY3" s="132"/>
      <c r="VVZ3" s="132"/>
      <c r="VWA3" s="132"/>
      <c r="VWB3" s="132"/>
      <c r="VWC3" s="132"/>
      <c r="VWD3" s="132"/>
      <c r="VWE3" s="132"/>
      <c r="VWF3" s="132"/>
      <c r="VWG3" s="132"/>
      <c r="VWH3" s="132"/>
      <c r="VWI3" s="132"/>
      <c r="VWJ3" s="132"/>
      <c r="VWK3" s="132"/>
      <c r="VWL3" s="132"/>
      <c r="VWM3" s="132"/>
      <c r="VWN3" s="132"/>
      <c r="VWO3" s="132"/>
      <c r="VWP3" s="132"/>
      <c r="VWQ3" s="132"/>
      <c r="VWR3" s="132"/>
      <c r="VWS3" s="132"/>
      <c r="VWT3" s="132"/>
      <c r="VWU3" s="132"/>
      <c r="VWV3" s="132"/>
      <c r="VWW3" s="132"/>
      <c r="VWX3" s="132"/>
      <c r="VWY3" s="132"/>
      <c r="VWZ3" s="132"/>
      <c r="VXA3" s="132"/>
      <c r="VXB3" s="132"/>
      <c r="VXC3" s="132"/>
      <c r="VXD3" s="132"/>
      <c r="VXE3" s="132"/>
      <c r="VXF3" s="132"/>
      <c r="VXG3" s="132"/>
      <c r="VXH3" s="132"/>
      <c r="VXI3" s="132"/>
      <c r="VXJ3" s="132"/>
      <c r="VXK3" s="132"/>
      <c r="VXL3" s="132"/>
      <c r="VXM3" s="132"/>
      <c r="VXN3" s="132"/>
      <c r="VXO3" s="132"/>
      <c r="VXP3" s="132"/>
      <c r="VXQ3" s="132"/>
      <c r="VXR3" s="132"/>
      <c r="VXS3" s="132"/>
      <c r="VXT3" s="132"/>
      <c r="VXU3" s="132"/>
      <c r="VXV3" s="132"/>
      <c r="VXW3" s="132"/>
      <c r="VXX3" s="132"/>
      <c r="VXY3" s="132"/>
      <c r="VXZ3" s="132"/>
      <c r="VYA3" s="132"/>
      <c r="VYB3" s="132"/>
      <c r="VYC3" s="132"/>
      <c r="VYD3" s="132"/>
      <c r="VYE3" s="132"/>
      <c r="VYF3" s="132"/>
      <c r="VYG3" s="132"/>
      <c r="VYH3" s="132"/>
      <c r="VYI3" s="132"/>
      <c r="VYJ3" s="132"/>
      <c r="VYK3" s="132"/>
      <c r="VYL3" s="132"/>
      <c r="VYM3" s="132"/>
      <c r="VYN3" s="132"/>
      <c r="VYO3" s="132"/>
      <c r="VYP3" s="132"/>
      <c r="VYQ3" s="132"/>
      <c r="VYR3" s="132"/>
      <c r="VYS3" s="132"/>
      <c r="VYT3" s="132"/>
      <c r="VYU3" s="132"/>
      <c r="VYV3" s="132"/>
      <c r="VYW3" s="132"/>
      <c r="VYX3" s="132"/>
      <c r="VYY3" s="132"/>
      <c r="VYZ3" s="132"/>
      <c r="VZA3" s="132"/>
      <c r="VZB3" s="132"/>
      <c r="VZC3" s="132"/>
      <c r="VZD3" s="132"/>
      <c r="VZE3" s="132"/>
      <c r="VZF3" s="132"/>
      <c r="VZG3" s="132"/>
      <c r="VZH3" s="132"/>
      <c r="VZI3" s="132"/>
      <c r="VZJ3" s="132"/>
      <c r="VZK3" s="132"/>
      <c r="VZL3" s="132"/>
      <c r="VZM3" s="132"/>
      <c r="VZN3" s="132"/>
      <c r="VZO3" s="132"/>
      <c r="VZP3" s="132"/>
      <c r="VZQ3" s="132"/>
      <c r="VZR3" s="132"/>
      <c r="VZS3" s="132"/>
      <c r="VZT3" s="132"/>
      <c r="VZU3" s="132"/>
      <c r="VZV3" s="132"/>
      <c r="VZW3" s="132"/>
      <c r="VZX3" s="132"/>
      <c r="VZY3" s="132"/>
      <c r="VZZ3" s="132"/>
      <c r="WAA3" s="132"/>
      <c r="WAB3" s="132"/>
      <c r="WAC3" s="132"/>
      <c r="WAD3" s="132"/>
      <c r="WAE3" s="132"/>
      <c r="WAF3" s="132"/>
      <c r="WAG3" s="132"/>
      <c r="WAH3" s="132"/>
      <c r="WAI3" s="132"/>
      <c r="WAJ3" s="132"/>
      <c r="WAK3" s="132"/>
      <c r="WAL3" s="132"/>
      <c r="WAM3" s="132"/>
      <c r="WAN3" s="132"/>
      <c r="WAO3" s="132"/>
      <c r="WAP3" s="132"/>
      <c r="WAQ3" s="132"/>
      <c r="WAR3" s="132"/>
      <c r="WAS3" s="132"/>
      <c r="WAT3" s="132"/>
      <c r="WAU3" s="132"/>
      <c r="WAV3" s="132"/>
      <c r="WAW3" s="132"/>
      <c r="WAX3" s="132"/>
      <c r="WAY3" s="132"/>
      <c r="WAZ3" s="132"/>
      <c r="WBA3" s="132"/>
      <c r="WBB3" s="132"/>
      <c r="WBC3" s="132"/>
      <c r="WBD3" s="132"/>
      <c r="WBE3" s="132"/>
      <c r="WBF3" s="132"/>
      <c r="WBG3" s="132"/>
      <c r="WBH3" s="132"/>
      <c r="WBI3" s="132"/>
      <c r="WBJ3" s="132"/>
      <c r="WBK3" s="132"/>
      <c r="WBL3" s="132"/>
      <c r="WBM3" s="132"/>
      <c r="WBN3" s="132"/>
      <c r="WBO3" s="132"/>
      <c r="WBP3" s="132"/>
      <c r="WBQ3" s="132"/>
      <c r="WBR3" s="132"/>
      <c r="WBS3" s="132"/>
      <c r="WBT3" s="132"/>
      <c r="WBU3" s="132"/>
      <c r="WBV3" s="132"/>
      <c r="WBW3" s="132"/>
      <c r="WBX3" s="132"/>
      <c r="WBY3" s="132"/>
      <c r="WBZ3" s="132"/>
      <c r="WCA3" s="132"/>
      <c r="WCB3" s="132"/>
      <c r="WCC3" s="132"/>
      <c r="WCD3" s="132"/>
      <c r="WCE3" s="132"/>
      <c r="WCF3" s="132"/>
      <c r="WCG3" s="132"/>
      <c r="WCH3" s="132"/>
      <c r="WCI3" s="132"/>
      <c r="WCJ3" s="132"/>
      <c r="WCK3" s="132"/>
      <c r="WCL3" s="132"/>
      <c r="WCM3" s="132"/>
      <c r="WCN3" s="132"/>
      <c r="WCO3" s="132"/>
      <c r="WCP3" s="132"/>
      <c r="WCQ3" s="132"/>
      <c r="WCR3" s="132"/>
      <c r="WCS3" s="132"/>
      <c r="WCT3" s="132"/>
      <c r="WCU3" s="132"/>
      <c r="WCV3" s="132"/>
      <c r="WCW3" s="132"/>
      <c r="WCX3" s="132"/>
      <c r="WCY3" s="132"/>
      <c r="WCZ3" s="132"/>
      <c r="WDA3" s="132"/>
      <c r="WDB3" s="132"/>
      <c r="WDC3" s="132"/>
      <c r="WDD3" s="132"/>
      <c r="WDE3" s="132"/>
      <c r="WDF3" s="132"/>
      <c r="WDG3" s="132"/>
      <c r="WDH3" s="132"/>
      <c r="WDI3" s="132"/>
      <c r="WDJ3" s="132"/>
      <c r="WDK3" s="132"/>
      <c r="WDL3" s="132"/>
      <c r="WDM3" s="132"/>
      <c r="WDN3" s="132"/>
      <c r="WDO3" s="132"/>
      <c r="WDP3" s="132"/>
      <c r="WDQ3" s="132"/>
      <c r="WDR3" s="132"/>
      <c r="WDS3" s="132"/>
      <c r="WDT3" s="132"/>
      <c r="WDU3" s="132"/>
      <c r="WDV3" s="132"/>
      <c r="WDW3" s="132"/>
      <c r="WDX3" s="132"/>
      <c r="WDY3" s="132"/>
      <c r="WDZ3" s="132"/>
      <c r="WEA3" s="132"/>
      <c r="WEB3" s="132"/>
      <c r="WEC3" s="132"/>
      <c r="WED3" s="132"/>
      <c r="WEE3" s="132"/>
      <c r="WEF3" s="132"/>
      <c r="WEG3" s="132"/>
      <c r="WEH3" s="132"/>
      <c r="WEI3" s="132"/>
      <c r="WEJ3" s="132"/>
      <c r="WEK3" s="132"/>
      <c r="WEL3" s="132"/>
      <c r="WEM3" s="132"/>
      <c r="WEN3" s="132"/>
      <c r="WEO3" s="132"/>
      <c r="WEP3" s="132"/>
      <c r="WEQ3" s="132"/>
      <c r="WER3" s="132"/>
      <c r="WES3" s="132"/>
      <c r="WET3" s="132"/>
      <c r="WEU3" s="132"/>
      <c r="WEV3" s="132"/>
      <c r="WEW3" s="132"/>
      <c r="WEX3" s="132"/>
      <c r="WEY3" s="132"/>
      <c r="WEZ3" s="132"/>
      <c r="WFA3" s="132"/>
      <c r="WFB3" s="132"/>
      <c r="WFC3" s="132"/>
      <c r="WFD3" s="132"/>
      <c r="WFE3" s="132"/>
      <c r="WFF3" s="132"/>
      <c r="WFG3" s="132"/>
      <c r="WFH3" s="132"/>
      <c r="WFI3" s="132"/>
      <c r="WFJ3" s="132"/>
      <c r="WFK3" s="132"/>
      <c r="WFL3" s="132"/>
      <c r="WFM3" s="132"/>
      <c r="WFN3" s="132"/>
      <c r="WFO3" s="132"/>
      <c r="WFP3" s="132"/>
      <c r="WFQ3" s="132"/>
      <c r="WFR3" s="132"/>
      <c r="WFS3" s="132"/>
      <c r="WFT3" s="132"/>
      <c r="WFU3" s="132"/>
      <c r="WFV3" s="132"/>
      <c r="WFW3" s="132"/>
      <c r="WFX3" s="132"/>
      <c r="WFY3" s="132"/>
      <c r="WFZ3" s="132"/>
      <c r="WGA3" s="132"/>
      <c r="WGB3" s="132"/>
      <c r="WGC3" s="132"/>
      <c r="WGD3" s="132"/>
      <c r="WGE3" s="132"/>
      <c r="WGF3" s="132"/>
      <c r="WGG3" s="132"/>
      <c r="WGH3" s="132"/>
      <c r="WGI3" s="132"/>
      <c r="WGJ3" s="132"/>
      <c r="WGK3" s="132"/>
      <c r="WGL3" s="132"/>
      <c r="WGM3" s="132"/>
      <c r="WGN3" s="132"/>
      <c r="WGO3" s="132"/>
      <c r="WGP3" s="132"/>
      <c r="WGQ3" s="132"/>
      <c r="WGR3" s="132"/>
      <c r="WGS3" s="132"/>
      <c r="WGT3" s="132"/>
      <c r="WGU3" s="132"/>
      <c r="WGV3" s="132"/>
      <c r="WGW3" s="132"/>
      <c r="WGX3" s="132"/>
      <c r="WGY3" s="132"/>
      <c r="WGZ3" s="132"/>
      <c r="WHA3" s="132"/>
      <c r="WHB3" s="132"/>
      <c r="WHC3" s="132"/>
      <c r="WHD3" s="132"/>
      <c r="WHE3" s="132"/>
      <c r="WHF3" s="132"/>
      <c r="WHG3" s="132"/>
      <c r="WHH3" s="132"/>
      <c r="WHI3" s="132"/>
      <c r="WHJ3" s="132"/>
      <c r="WHK3" s="132"/>
      <c r="WHL3" s="132"/>
      <c r="WHM3" s="132"/>
      <c r="WHN3" s="132"/>
      <c r="WHO3" s="132"/>
      <c r="WHP3" s="132"/>
      <c r="WHQ3" s="132"/>
      <c r="WHR3" s="132"/>
      <c r="WHS3" s="132"/>
      <c r="WHT3" s="132"/>
      <c r="WHU3" s="132"/>
      <c r="WHV3" s="132"/>
      <c r="WHW3" s="132"/>
      <c r="WHX3" s="132"/>
      <c r="WHY3" s="132"/>
      <c r="WHZ3" s="132"/>
      <c r="WIA3" s="132"/>
      <c r="WIB3" s="132"/>
      <c r="WIC3" s="132"/>
      <c r="WID3" s="132"/>
      <c r="WIE3" s="132"/>
      <c r="WIF3" s="132"/>
      <c r="WIG3" s="132"/>
      <c r="WIH3" s="132"/>
      <c r="WII3" s="132"/>
      <c r="WIJ3" s="132"/>
      <c r="WIK3" s="132"/>
      <c r="WIL3" s="132"/>
      <c r="WIM3" s="132"/>
      <c r="WIN3" s="132"/>
      <c r="WIO3" s="132"/>
      <c r="WIP3" s="132"/>
      <c r="WIQ3" s="132"/>
      <c r="WIR3" s="132"/>
      <c r="WIS3" s="132"/>
      <c r="WIT3" s="132"/>
      <c r="WIU3" s="132"/>
      <c r="WIV3" s="132"/>
      <c r="WIW3" s="132"/>
      <c r="WIX3" s="132"/>
      <c r="WIY3" s="132"/>
      <c r="WIZ3" s="132"/>
      <c r="WJA3" s="132"/>
      <c r="WJB3" s="132"/>
      <c r="WJC3" s="132"/>
      <c r="WJD3" s="132"/>
      <c r="WJE3" s="132"/>
      <c r="WJF3" s="132"/>
      <c r="WJG3" s="132"/>
      <c r="WJH3" s="132"/>
      <c r="WJI3" s="132"/>
      <c r="WJJ3" s="132"/>
      <c r="WJK3" s="132"/>
      <c r="WJL3" s="132"/>
      <c r="WJM3" s="132"/>
      <c r="WJN3" s="132"/>
      <c r="WJO3" s="132"/>
      <c r="WJP3" s="132"/>
      <c r="WJQ3" s="132"/>
      <c r="WJR3" s="132"/>
      <c r="WJS3" s="132"/>
      <c r="WJT3" s="132"/>
      <c r="WJU3" s="132"/>
      <c r="WJV3" s="132"/>
      <c r="WJW3" s="132"/>
      <c r="WJX3" s="132"/>
      <c r="WJY3" s="132"/>
      <c r="WJZ3" s="132"/>
      <c r="WKA3" s="132"/>
      <c r="WKB3" s="132"/>
      <c r="WKC3" s="132"/>
      <c r="WKD3" s="132"/>
      <c r="WKE3" s="132"/>
      <c r="WKF3" s="132"/>
      <c r="WKG3" s="132"/>
      <c r="WKH3" s="132"/>
      <c r="WKI3" s="132"/>
      <c r="WKJ3" s="132"/>
      <c r="WKK3" s="132"/>
      <c r="WKL3" s="132"/>
      <c r="WKM3" s="132"/>
      <c r="WKN3" s="132"/>
      <c r="WKO3" s="132"/>
      <c r="WKP3" s="132"/>
      <c r="WKQ3" s="132"/>
      <c r="WKR3" s="132"/>
      <c r="WKS3" s="132"/>
      <c r="WKT3" s="132"/>
      <c r="WKU3" s="132"/>
      <c r="WKV3" s="132"/>
      <c r="WKW3" s="132"/>
      <c r="WKX3" s="132"/>
      <c r="WKY3" s="132"/>
      <c r="WKZ3" s="132"/>
      <c r="WLA3" s="132"/>
      <c r="WLB3" s="132"/>
      <c r="WLC3" s="132"/>
      <c r="WLD3" s="132"/>
      <c r="WLE3" s="132"/>
      <c r="WLF3" s="132"/>
      <c r="WLG3" s="132"/>
      <c r="WLH3" s="132"/>
      <c r="WLI3" s="132"/>
      <c r="WLJ3" s="132"/>
      <c r="WLK3" s="132"/>
      <c r="WLL3" s="132"/>
      <c r="WLM3" s="132"/>
      <c r="WLN3" s="132"/>
      <c r="WLO3" s="132"/>
      <c r="WLP3" s="132"/>
      <c r="WLQ3" s="132"/>
      <c r="WLR3" s="132"/>
      <c r="WLS3" s="132"/>
      <c r="WLT3" s="132"/>
      <c r="WLU3" s="132"/>
      <c r="WLV3" s="132"/>
      <c r="WLW3" s="132"/>
      <c r="WLX3" s="132"/>
      <c r="WLY3" s="132"/>
      <c r="WLZ3" s="132"/>
      <c r="WMA3" s="132"/>
      <c r="WMB3" s="132"/>
      <c r="WMC3" s="132"/>
      <c r="WMD3" s="132"/>
      <c r="WME3" s="132"/>
      <c r="WMF3" s="132"/>
      <c r="WMG3" s="132"/>
      <c r="WMH3" s="132"/>
      <c r="WMI3" s="132"/>
      <c r="WMJ3" s="132"/>
      <c r="WMK3" s="132"/>
      <c r="WML3" s="132"/>
      <c r="WMM3" s="132"/>
      <c r="WMN3" s="132"/>
      <c r="WMO3" s="132"/>
      <c r="WMP3" s="132"/>
      <c r="WMQ3" s="132"/>
      <c r="WMR3" s="132"/>
      <c r="WMS3" s="132"/>
      <c r="WMT3" s="132"/>
      <c r="WMU3" s="132"/>
      <c r="WMV3" s="132"/>
      <c r="WMW3" s="132"/>
      <c r="WMX3" s="132"/>
      <c r="WMY3" s="132"/>
      <c r="WMZ3" s="132"/>
      <c r="WNA3" s="132"/>
      <c r="WNB3" s="132"/>
      <c r="WNC3" s="132"/>
      <c r="WND3" s="132"/>
      <c r="WNE3" s="132"/>
      <c r="WNF3" s="132"/>
      <c r="WNG3" s="132"/>
      <c r="WNH3" s="132"/>
      <c r="WNI3" s="132"/>
      <c r="WNJ3" s="132"/>
      <c r="WNK3" s="132"/>
      <c r="WNL3" s="132"/>
      <c r="WNM3" s="132"/>
      <c r="WNN3" s="132"/>
      <c r="WNO3" s="132"/>
      <c r="WNP3" s="132"/>
      <c r="WNQ3" s="132"/>
      <c r="WNR3" s="132"/>
      <c r="WNS3" s="132"/>
      <c r="WNT3" s="132"/>
      <c r="WNU3" s="132"/>
      <c r="WNV3" s="132"/>
      <c r="WNW3" s="132"/>
      <c r="WNX3" s="132"/>
      <c r="WNY3" s="132"/>
      <c r="WNZ3" s="132"/>
      <c r="WOA3" s="132"/>
      <c r="WOB3" s="132"/>
      <c r="WOC3" s="132"/>
      <c r="WOD3" s="132"/>
      <c r="WOE3" s="132"/>
      <c r="WOF3" s="132"/>
      <c r="WOG3" s="132"/>
      <c r="WOH3" s="132"/>
      <c r="WOI3" s="132"/>
      <c r="WOJ3" s="132"/>
      <c r="WOK3" s="132"/>
      <c r="WOL3" s="132"/>
      <c r="WOM3" s="132"/>
      <c r="WON3" s="132"/>
      <c r="WOO3" s="132"/>
      <c r="WOP3" s="132"/>
      <c r="WOQ3" s="132"/>
      <c r="WOR3" s="132"/>
      <c r="WOS3" s="132"/>
      <c r="WOT3" s="132"/>
      <c r="WOU3" s="132"/>
      <c r="WOV3" s="132"/>
      <c r="WOW3" s="132"/>
      <c r="WOX3" s="132"/>
      <c r="WOY3" s="132"/>
      <c r="WOZ3" s="132"/>
      <c r="WPA3" s="132"/>
      <c r="WPB3" s="132"/>
      <c r="WPC3" s="132"/>
      <c r="WPD3" s="132"/>
      <c r="WPE3" s="132"/>
      <c r="WPF3" s="132"/>
      <c r="WPG3" s="132"/>
      <c r="WPH3" s="132"/>
      <c r="WPI3" s="132"/>
      <c r="WPJ3" s="132"/>
      <c r="WPK3" s="132"/>
      <c r="WPL3" s="132"/>
      <c r="WPM3" s="132"/>
      <c r="WPN3" s="132"/>
      <c r="WPO3" s="132"/>
      <c r="WPP3" s="132"/>
      <c r="WPQ3" s="132"/>
      <c r="WPR3" s="132"/>
      <c r="WPS3" s="132"/>
      <c r="WPT3" s="132"/>
      <c r="WPU3" s="132"/>
      <c r="WPV3" s="132"/>
      <c r="WPW3" s="132"/>
      <c r="WPX3" s="132"/>
      <c r="WPY3" s="132"/>
      <c r="WPZ3" s="132"/>
      <c r="WQA3" s="132"/>
      <c r="WQB3" s="132"/>
      <c r="WQC3" s="132"/>
      <c r="WQD3" s="132"/>
      <c r="WQE3" s="132"/>
      <c r="WQF3" s="132"/>
      <c r="WQG3" s="132"/>
      <c r="WQH3" s="132"/>
      <c r="WQI3" s="132"/>
      <c r="WQJ3" s="132"/>
      <c r="WQK3" s="132"/>
      <c r="WQL3" s="132"/>
      <c r="WQM3" s="132"/>
      <c r="WQN3" s="132"/>
      <c r="WQO3" s="132"/>
      <c r="WQP3" s="132"/>
      <c r="WQQ3" s="132"/>
      <c r="WQR3" s="132"/>
      <c r="WQS3" s="132"/>
      <c r="WQT3" s="132"/>
      <c r="WQU3" s="132"/>
      <c r="WQV3" s="132"/>
      <c r="WQW3" s="132"/>
      <c r="WQX3" s="132"/>
      <c r="WQY3" s="132"/>
      <c r="WQZ3" s="132"/>
      <c r="WRA3" s="132"/>
      <c r="WRB3" s="132"/>
      <c r="WRC3" s="132"/>
      <c r="WRD3" s="132"/>
      <c r="WRE3" s="132"/>
      <c r="WRF3" s="132"/>
      <c r="WRG3" s="132"/>
      <c r="WRH3" s="132"/>
      <c r="WRI3" s="132"/>
      <c r="WRJ3" s="132"/>
      <c r="WRK3" s="132"/>
      <c r="WRL3" s="132"/>
      <c r="WRM3" s="132"/>
      <c r="WRN3" s="132"/>
      <c r="WRO3" s="132"/>
      <c r="WRP3" s="132"/>
      <c r="WRQ3" s="132"/>
      <c r="WRR3" s="132"/>
      <c r="WRS3" s="132"/>
      <c r="WRT3" s="132"/>
      <c r="WRU3" s="132"/>
      <c r="WRV3" s="132"/>
      <c r="WRW3" s="132"/>
      <c r="WRX3" s="132"/>
      <c r="WRY3" s="132"/>
      <c r="WRZ3" s="132"/>
      <c r="WSA3" s="132"/>
      <c r="WSB3" s="132"/>
      <c r="WSC3" s="132"/>
      <c r="WSD3" s="132"/>
      <c r="WSE3" s="132"/>
      <c r="WSF3" s="132"/>
      <c r="WSG3" s="132"/>
      <c r="WSH3" s="132"/>
      <c r="WSI3" s="132"/>
      <c r="WSJ3" s="132"/>
      <c r="WSK3" s="132"/>
      <c r="WSL3" s="132"/>
      <c r="WSM3" s="132"/>
      <c r="WSN3" s="132"/>
      <c r="WSO3" s="132"/>
      <c r="WSP3" s="132"/>
      <c r="WSQ3" s="132"/>
      <c r="WSR3" s="132"/>
      <c r="WSS3" s="132"/>
      <c r="WST3" s="132"/>
      <c r="WSU3" s="132"/>
      <c r="WSV3" s="132"/>
      <c r="WSW3" s="132"/>
      <c r="WSX3" s="132"/>
      <c r="WSY3" s="132"/>
      <c r="WSZ3" s="132"/>
      <c r="WTA3" s="132"/>
      <c r="WTB3" s="132"/>
      <c r="WTC3" s="132"/>
      <c r="WTD3" s="132"/>
      <c r="WTE3" s="132"/>
      <c r="WTF3" s="132"/>
      <c r="WTG3" s="132"/>
      <c r="WTH3" s="132"/>
      <c r="WTI3" s="132"/>
      <c r="WTJ3" s="132"/>
      <c r="WTK3" s="132"/>
      <c r="WTL3" s="132"/>
      <c r="WTM3" s="132"/>
      <c r="WTN3" s="132"/>
      <c r="WTO3" s="132"/>
      <c r="WTP3" s="132"/>
      <c r="WTQ3" s="132"/>
      <c r="WTR3" s="132"/>
      <c r="WTS3" s="132"/>
      <c r="WTT3" s="132"/>
      <c r="WTU3" s="132"/>
      <c r="WTV3" s="132"/>
      <c r="WTW3" s="132"/>
      <c r="WTX3" s="132"/>
      <c r="WTY3" s="132"/>
      <c r="WTZ3" s="132"/>
      <c r="WUA3" s="132"/>
      <c r="WUB3" s="132"/>
      <c r="WUC3" s="132"/>
      <c r="WUD3" s="132"/>
      <c r="WUE3" s="132"/>
      <c r="WUF3" s="132"/>
      <c r="WUG3" s="132"/>
      <c r="WUH3" s="132"/>
      <c r="WUI3" s="132"/>
      <c r="WUJ3" s="132"/>
      <c r="WUK3" s="132"/>
      <c r="WUL3" s="132"/>
      <c r="WUM3" s="132"/>
      <c r="WUN3" s="132"/>
      <c r="WUO3" s="132"/>
      <c r="WUP3" s="132"/>
      <c r="WUQ3" s="132"/>
      <c r="WUR3" s="132"/>
      <c r="WUS3" s="132"/>
      <c r="WUT3" s="132"/>
      <c r="WUU3" s="132"/>
      <c r="WUV3" s="132"/>
      <c r="WUW3" s="132"/>
      <c r="WUX3" s="132"/>
      <c r="WUY3" s="132"/>
      <c r="WUZ3" s="132"/>
      <c r="WVA3" s="132"/>
      <c r="WVB3" s="132"/>
      <c r="WVC3" s="132"/>
      <c r="WVD3" s="132"/>
      <c r="WVE3" s="132"/>
      <c r="WVF3" s="132"/>
      <c r="WVG3" s="132"/>
      <c r="WVH3" s="132"/>
      <c r="WVI3" s="132"/>
      <c r="WVJ3" s="132"/>
      <c r="WVK3" s="132"/>
      <c r="WVL3" s="132"/>
      <c r="WVM3" s="132"/>
      <c r="WVN3" s="132"/>
      <c r="WVO3" s="132"/>
      <c r="WVP3" s="132"/>
      <c r="WVQ3" s="132"/>
      <c r="WVR3" s="132"/>
      <c r="WVS3" s="132"/>
      <c r="WVT3" s="132"/>
      <c r="WVU3" s="132"/>
      <c r="WVV3" s="132"/>
      <c r="WVW3" s="132"/>
      <c r="WVX3" s="132"/>
      <c r="WVY3" s="132"/>
      <c r="WVZ3" s="132"/>
      <c r="WWA3" s="132"/>
      <c r="WWB3" s="132"/>
      <c r="WWC3" s="132"/>
      <c r="WWD3" s="132"/>
      <c r="WWE3" s="132"/>
      <c r="WWF3" s="132"/>
      <c r="WWG3" s="132"/>
      <c r="WWH3" s="132"/>
      <c r="WWI3" s="132"/>
      <c r="WWJ3" s="132"/>
      <c r="WWK3" s="132"/>
      <c r="WWL3" s="132"/>
      <c r="WWM3" s="132"/>
      <c r="WWN3" s="132"/>
      <c r="WWO3" s="132"/>
      <c r="WWP3" s="132"/>
      <c r="WWQ3" s="132"/>
      <c r="WWR3" s="132"/>
      <c r="WWS3" s="132"/>
      <c r="WWT3" s="132"/>
      <c r="WWU3" s="132"/>
      <c r="WWV3" s="132"/>
      <c r="WWW3" s="132"/>
      <c r="WWX3" s="132"/>
      <c r="WWY3" s="132"/>
      <c r="WWZ3" s="132"/>
      <c r="WXA3" s="132"/>
      <c r="WXB3" s="132"/>
      <c r="WXC3" s="132"/>
      <c r="WXD3" s="132"/>
      <c r="WXE3" s="132"/>
      <c r="WXF3" s="132"/>
      <c r="WXG3" s="132"/>
      <c r="WXH3" s="132"/>
      <c r="WXI3" s="132"/>
      <c r="WXJ3" s="132"/>
      <c r="WXK3" s="132"/>
      <c r="WXL3" s="132"/>
      <c r="WXM3" s="132"/>
      <c r="WXN3" s="132"/>
      <c r="WXO3" s="132"/>
      <c r="WXP3" s="132"/>
      <c r="WXQ3" s="132"/>
      <c r="WXR3" s="132"/>
      <c r="WXS3" s="132"/>
      <c r="WXT3" s="132"/>
      <c r="WXU3" s="132"/>
      <c r="WXV3" s="132"/>
      <c r="WXW3" s="132"/>
      <c r="WXX3" s="132"/>
      <c r="WXY3" s="132"/>
      <c r="WXZ3" s="132"/>
      <c r="WYA3" s="132"/>
      <c r="WYB3" s="132"/>
      <c r="WYC3" s="132"/>
      <c r="WYD3" s="132"/>
      <c r="WYE3" s="132"/>
      <c r="WYF3" s="132"/>
      <c r="WYG3" s="132"/>
      <c r="WYH3" s="132"/>
      <c r="WYI3" s="132"/>
      <c r="WYJ3" s="132"/>
      <c r="WYK3" s="132"/>
      <c r="WYL3" s="132"/>
      <c r="WYM3" s="132"/>
      <c r="WYN3" s="132"/>
      <c r="WYO3" s="132"/>
      <c r="WYP3" s="132"/>
      <c r="WYQ3" s="132"/>
      <c r="WYR3" s="132"/>
      <c r="WYS3" s="132"/>
      <c r="WYT3" s="132"/>
      <c r="WYU3" s="132"/>
      <c r="WYV3" s="132"/>
      <c r="WYW3" s="132"/>
      <c r="WYX3" s="132"/>
      <c r="WYY3" s="132"/>
      <c r="WYZ3" s="132"/>
      <c r="WZA3" s="132"/>
      <c r="WZB3" s="132"/>
      <c r="WZC3" s="132"/>
      <c r="WZD3" s="132"/>
      <c r="WZE3" s="132"/>
      <c r="WZF3" s="132"/>
      <c r="WZG3" s="132"/>
      <c r="WZH3" s="132"/>
      <c r="WZI3" s="132"/>
      <c r="WZJ3" s="132"/>
      <c r="WZK3" s="132"/>
      <c r="WZL3" s="132"/>
      <c r="WZM3" s="132"/>
      <c r="WZN3" s="132"/>
      <c r="WZO3" s="132"/>
      <c r="WZP3" s="132"/>
      <c r="WZQ3" s="132"/>
      <c r="WZR3" s="132"/>
      <c r="WZS3" s="132"/>
      <c r="WZT3" s="132"/>
      <c r="WZU3" s="132"/>
      <c r="WZV3" s="132"/>
      <c r="WZW3" s="132"/>
      <c r="WZX3" s="132"/>
      <c r="WZY3" s="132"/>
      <c r="WZZ3" s="132"/>
      <c r="XAA3" s="132"/>
      <c r="XAB3" s="132"/>
      <c r="XAC3" s="132"/>
      <c r="XAD3" s="132"/>
      <c r="XAE3" s="132"/>
      <c r="XAF3" s="132"/>
      <c r="XAG3" s="132"/>
      <c r="XAH3" s="132"/>
      <c r="XAI3" s="132"/>
      <c r="XAJ3" s="132"/>
      <c r="XAK3" s="132"/>
      <c r="XAL3" s="132"/>
      <c r="XAM3" s="132"/>
      <c r="XAN3" s="132"/>
      <c r="XAO3" s="132"/>
      <c r="XAP3" s="132"/>
      <c r="XAQ3" s="132"/>
      <c r="XAR3" s="132"/>
      <c r="XAS3" s="132"/>
      <c r="XAT3" s="132"/>
      <c r="XAU3" s="132"/>
      <c r="XAV3" s="132"/>
      <c r="XAW3" s="132"/>
    </row>
    <row r="4" spans="1:16273" s="21" customFormat="1" ht="30.75" customHeight="1" x14ac:dyDescent="0.25">
      <c r="A4" s="25" t="s">
        <v>96</v>
      </c>
      <c r="B4" s="22" t="s">
        <v>156</v>
      </c>
      <c r="C4" s="25" t="s">
        <v>166</v>
      </c>
      <c r="D4" s="25"/>
      <c r="E4" s="25"/>
      <c r="F4" s="25" t="s">
        <v>161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133"/>
      <c r="AUL4" s="133"/>
      <c r="AUM4" s="133"/>
      <c r="AUN4" s="133"/>
      <c r="AUO4" s="133"/>
      <c r="AUP4" s="133"/>
      <c r="AUQ4" s="133"/>
      <c r="AUR4" s="133"/>
      <c r="AUS4" s="133"/>
      <c r="AUT4" s="133"/>
      <c r="AUU4" s="133"/>
      <c r="AUV4" s="133"/>
      <c r="AUW4" s="133"/>
      <c r="AUX4" s="133"/>
      <c r="AUY4" s="133"/>
      <c r="AUZ4" s="133"/>
      <c r="AVA4" s="133"/>
      <c r="AVB4" s="133"/>
      <c r="AVC4" s="133"/>
      <c r="AVD4" s="133"/>
      <c r="AVE4" s="133"/>
      <c r="AVF4" s="133"/>
      <c r="AVG4" s="133"/>
      <c r="AVH4" s="133"/>
      <c r="AVI4" s="133"/>
      <c r="AVJ4" s="133"/>
      <c r="AVK4" s="133"/>
      <c r="AVL4" s="133"/>
      <c r="AVM4" s="133"/>
      <c r="AVN4" s="133"/>
      <c r="AVO4" s="133"/>
      <c r="AVP4" s="133"/>
      <c r="AVQ4" s="133"/>
      <c r="AVR4" s="133"/>
      <c r="AVS4" s="133"/>
      <c r="AVT4" s="133"/>
      <c r="AVU4" s="133"/>
      <c r="AVV4" s="133"/>
      <c r="AVW4" s="133"/>
      <c r="AVX4" s="133"/>
      <c r="AVY4" s="133"/>
      <c r="AVZ4" s="133"/>
      <c r="AWA4" s="133"/>
      <c r="AWB4" s="133"/>
      <c r="AWC4" s="133"/>
      <c r="AWD4" s="133"/>
      <c r="AWE4" s="133"/>
      <c r="AWF4" s="133"/>
      <c r="AWG4" s="133"/>
      <c r="AWH4" s="133"/>
      <c r="AWI4" s="133"/>
      <c r="AWJ4" s="133"/>
      <c r="AWK4" s="133"/>
      <c r="AWL4" s="133"/>
      <c r="AWM4" s="133"/>
      <c r="AWN4" s="133"/>
      <c r="AWO4" s="133"/>
      <c r="AWP4" s="133"/>
      <c r="AWQ4" s="133"/>
      <c r="AWR4" s="133"/>
      <c r="AWS4" s="133"/>
      <c r="AWT4" s="133"/>
      <c r="AWU4" s="133"/>
      <c r="AWV4" s="133"/>
      <c r="AWW4" s="133"/>
      <c r="AWX4" s="133"/>
      <c r="AWY4" s="133"/>
      <c r="AWZ4" s="133"/>
      <c r="AXA4" s="133"/>
      <c r="AXB4" s="133"/>
      <c r="AXC4" s="133"/>
      <c r="AXD4" s="133"/>
      <c r="AXE4" s="133"/>
      <c r="AXF4" s="133"/>
      <c r="AXG4" s="133"/>
      <c r="AXH4" s="133"/>
      <c r="AXI4" s="133"/>
      <c r="AXJ4" s="133"/>
      <c r="AXK4" s="133"/>
      <c r="AXL4" s="133"/>
      <c r="AXM4" s="133"/>
      <c r="AXN4" s="133"/>
      <c r="AXO4" s="133"/>
      <c r="AXP4" s="133"/>
      <c r="AXQ4" s="133"/>
      <c r="AXR4" s="133"/>
      <c r="AXS4" s="133"/>
      <c r="AXT4" s="133"/>
      <c r="AXU4" s="133"/>
      <c r="AXV4" s="133"/>
      <c r="AXW4" s="133"/>
      <c r="AXX4" s="133"/>
      <c r="AXY4" s="133"/>
      <c r="AXZ4" s="133"/>
      <c r="AYA4" s="133"/>
      <c r="AYB4" s="133"/>
      <c r="AYC4" s="133"/>
      <c r="AYD4" s="133"/>
      <c r="AYE4" s="133"/>
      <c r="AYF4" s="133"/>
      <c r="AYG4" s="133"/>
      <c r="AYH4" s="133"/>
      <c r="AYI4" s="133"/>
      <c r="AYJ4" s="133"/>
      <c r="AYK4" s="133"/>
      <c r="AYL4" s="133"/>
      <c r="AYM4" s="133"/>
      <c r="AYN4" s="133"/>
      <c r="AYO4" s="133"/>
      <c r="AYP4" s="133"/>
      <c r="AYQ4" s="133"/>
      <c r="AYR4" s="133"/>
      <c r="AYS4" s="133"/>
      <c r="AYT4" s="133"/>
      <c r="AYU4" s="133"/>
      <c r="AYV4" s="133"/>
      <c r="AYW4" s="133"/>
      <c r="AYX4" s="133"/>
      <c r="AYY4" s="133"/>
      <c r="AYZ4" s="133"/>
      <c r="AZA4" s="133"/>
      <c r="AZB4" s="133"/>
      <c r="AZC4" s="133"/>
      <c r="AZD4" s="133"/>
      <c r="AZE4" s="133"/>
      <c r="AZF4" s="133"/>
      <c r="AZG4" s="133"/>
      <c r="AZH4" s="133"/>
      <c r="AZI4" s="133"/>
      <c r="AZJ4" s="133"/>
      <c r="AZK4" s="133"/>
      <c r="AZL4" s="133"/>
      <c r="AZM4" s="133"/>
      <c r="AZN4" s="133"/>
      <c r="AZO4" s="133"/>
      <c r="AZP4" s="133"/>
      <c r="AZQ4" s="133"/>
      <c r="AZR4" s="133"/>
      <c r="AZS4" s="133"/>
      <c r="AZT4" s="133"/>
      <c r="AZU4" s="133"/>
      <c r="AZV4" s="133"/>
      <c r="AZW4" s="133"/>
      <c r="AZX4" s="133"/>
      <c r="AZY4" s="133"/>
      <c r="AZZ4" s="133"/>
      <c r="BAA4" s="133"/>
      <c r="BAB4" s="133"/>
      <c r="BAC4" s="133"/>
      <c r="BAD4" s="133"/>
      <c r="BAE4" s="133"/>
      <c r="BAF4" s="133"/>
      <c r="BAG4" s="133"/>
      <c r="BAH4" s="133"/>
      <c r="BAI4" s="133"/>
      <c r="BAJ4" s="133"/>
      <c r="BAK4" s="133"/>
      <c r="BAL4" s="133"/>
      <c r="BAM4" s="133"/>
      <c r="BAN4" s="133"/>
      <c r="BAO4" s="133"/>
      <c r="BAP4" s="133"/>
      <c r="BAQ4" s="133"/>
      <c r="BAR4" s="133"/>
      <c r="BAS4" s="133"/>
      <c r="BAT4" s="133"/>
      <c r="BAU4" s="133"/>
      <c r="BAV4" s="133"/>
      <c r="BAW4" s="133"/>
      <c r="BAX4" s="133"/>
      <c r="BAY4" s="133"/>
      <c r="BAZ4" s="133"/>
      <c r="BBA4" s="133"/>
      <c r="BBB4" s="133"/>
      <c r="BBC4" s="133"/>
      <c r="BBD4" s="133"/>
      <c r="BBE4" s="133"/>
      <c r="BBF4" s="133"/>
      <c r="BBG4" s="133"/>
      <c r="BBH4" s="133"/>
      <c r="BBI4" s="133"/>
      <c r="BBJ4" s="133"/>
      <c r="BBK4" s="133"/>
      <c r="BBL4" s="133"/>
      <c r="BBM4" s="133"/>
      <c r="BBN4" s="133"/>
      <c r="BBO4" s="133"/>
      <c r="BBP4" s="133"/>
      <c r="BBQ4" s="133"/>
      <c r="BBR4" s="133"/>
      <c r="BBS4" s="133"/>
      <c r="BBT4" s="133"/>
      <c r="BBU4" s="133"/>
      <c r="BBV4" s="133"/>
      <c r="BBW4" s="133"/>
      <c r="BBX4" s="133"/>
      <c r="BBY4" s="133"/>
      <c r="BBZ4" s="133"/>
      <c r="BCA4" s="133"/>
      <c r="BCB4" s="133"/>
      <c r="BCC4" s="133"/>
      <c r="BCD4" s="133"/>
      <c r="BCE4" s="133"/>
      <c r="BCF4" s="133"/>
      <c r="BCG4" s="133"/>
      <c r="BCH4" s="133"/>
      <c r="BCI4" s="133"/>
      <c r="BCJ4" s="133"/>
      <c r="BCK4" s="133"/>
      <c r="BCL4" s="133"/>
      <c r="BCM4" s="133"/>
      <c r="BCN4" s="133"/>
      <c r="BCO4" s="133"/>
      <c r="BCP4" s="133"/>
      <c r="BCQ4" s="133"/>
      <c r="BCR4" s="133"/>
      <c r="BCS4" s="133"/>
      <c r="BCT4" s="133"/>
      <c r="BCU4" s="133"/>
      <c r="BCV4" s="133"/>
      <c r="BCW4" s="133"/>
      <c r="BCX4" s="133"/>
      <c r="BCY4" s="133"/>
      <c r="BCZ4" s="133"/>
      <c r="BDA4" s="133"/>
      <c r="BDB4" s="133"/>
      <c r="BDC4" s="133"/>
      <c r="BDD4" s="133"/>
      <c r="BDE4" s="133"/>
      <c r="BDF4" s="133"/>
      <c r="BDG4" s="133"/>
      <c r="BDH4" s="133"/>
      <c r="BDI4" s="133"/>
      <c r="BDJ4" s="133"/>
      <c r="BDK4" s="133"/>
      <c r="BDL4" s="133"/>
      <c r="BDM4" s="133"/>
      <c r="BDN4" s="133"/>
      <c r="BDO4" s="133"/>
      <c r="BDP4" s="133"/>
      <c r="BDQ4" s="133"/>
      <c r="BDR4" s="133"/>
      <c r="BDS4" s="133"/>
      <c r="BDT4" s="133"/>
      <c r="BDU4" s="133"/>
      <c r="BDV4" s="133"/>
      <c r="BDW4" s="133"/>
      <c r="BDX4" s="133"/>
      <c r="BDY4" s="133"/>
      <c r="BDZ4" s="133"/>
      <c r="BEA4" s="133"/>
      <c r="BEB4" s="133"/>
      <c r="BEC4" s="133"/>
      <c r="BED4" s="133"/>
      <c r="BEE4" s="133"/>
      <c r="BEF4" s="133"/>
      <c r="BEG4" s="133"/>
      <c r="BEH4" s="133"/>
      <c r="BEI4" s="133"/>
      <c r="BEJ4" s="133"/>
      <c r="BEK4" s="133"/>
      <c r="BEL4" s="133"/>
      <c r="BEM4" s="133"/>
      <c r="BEN4" s="133"/>
      <c r="BEO4" s="133"/>
      <c r="BEP4" s="133"/>
      <c r="BEQ4" s="133"/>
      <c r="BER4" s="133"/>
      <c r="BES4" s="133"/>
      <c r="BET4" s="133"/>
      <c r="BEU4" s="133"/>
      <c r="BEV4" s="133"/>
      <c r="BEW4" s="133"/>
      <c r="BEX4" s="133"/>
      <c r="BEY4" s="133"/>
      <c r="BEZ4" s="133"/>
      <c r="BFA4" s="133"/>
      <c r="BFB4" s="133"/>
      <c r="BFC4" s="133"/>
      <c r="BFD4" s="133"/>
      <c r="BFE4" s="133"/>
      <c r="BFF4" s="133"/>
      <c r="BFG4" s="133"/>
      <c r="BFH4" s="133"/>
      <c r="BFI4" s="133"/>
      <c r="BFJ4" s="133"/>
      <c r="BFK4" s="133"/>
      <c r="BFL4" s="133"/>
      <c r="BFM4" s="133"/>
      <c r="BFN4" s="133"/>
      <c r="BFO4" s="133"/>
      <c r="BFP4" s="133"/>
      <c r="BFQ4" s="133"/>
      <c r="BFR4" s="133"/>
      <c r="BFS4" s="133"/>
      <c r="BFT4" s="133"/>
      <c r="BFU4" s="133"/>
      <c r="BFV4" s="133"/>
      <c r="BFW4" s="133"/>
      <c r="BFX4" s="133"/>
      <c r="BFY4" s="133"/>
      <c r="BFZ4" s="133"/>
      <c r="BGA4" s="133"/>
      <c r="BGB4" s="133"/>
      <c r="BGC4" s="133"/>
      <c r="BGD4" s="133"/>
      <c r="BGE4" s="133"/>
      <c r="BGF4" s="133"/>
      <c r="BGG4" s="133"/>
      <c r="BGH4" s="133"/>
      <c r="BGI4" s="133"/>
      <c r="BGJ4" s="133"/>
      <c r="BGK4" s="133"/>
      <c r="BGL4" s="133"/>
      <c r="BGM4" s="133"/>
      <c r="BGN4" s="133"/>
      <c r="BGO4" s="133"/>
      <c r="BGP4" s="133"/>
      <c r="BGQ4" s="133"/>
      <c r="BGR4" s="133"/>
      <c r="BGS4" s="133"/>
      <c r="BGT4" s="133"/>
      <c r="BGU4" s="133"/>
      <c r="BGV4" s="133"/>
      <c r="BGW4" s="133"/>
      <c r="BGX4" s="133"/>
      <c r="BGY4" s="133"/>
      <c r="BGZ4" s="133"/>
      <c r="BHA4" s="133"/>
      <c r="BHB4" s="133"/>
      <c r="BHC4" s="133"/>
      <c r="BHD4" s="133"/>
      <c r="BHE4" s="133"/>
      <c r="BHF4" s="133"/>
      <c r="BHG4" s="133"/>
      <c r="BHH4" s="133"/>
      <c r="BHI4" s="133"/>
      <c r="BHJ4" s="133"/>
      <c r="BHK4" s="133"/>
      <c r="BHL4" s="133"/>
      <c r="BHM4" s="133"/>
      <c r="BHN4" s="133"/>
      <c r="BHO4" s="133"/>
      <c r="BHP4" s="133"/>
      <c r="BHQ4" s="133"/>
      <c r="BHR4" s="133"/>
      <c r="BHS4" s="133"/>
      <c r="BHT4" s="133"/>
      <c r="BHU4" s="133"/>
      <c r="BHV4" s="133"/>
      <c r="BHW4" s="133"/>
      <c r="BHX4" s="133"/>
      <c r="BHY4" s="133"/>
      <c r="BHZ4" s="133"/>
      <c r="BIA4" s="133"/>
      <c r="BIB4" s="133"/>
      <c r="BIC4" s="133"/>
      <c r="BID4" s="133"/>
      <c r="BIE4" s="133"/>
      <c r="BIF4" s="133"/>
      <c r="BIG4" s="133"/>
      <c r="BIH4" s="133"/>
      <c r="BII4" s="133"/>
      <c r="BIJ4" s="133"/>
      <c r="BIK4" s="133"/>
      <c r="BIL4" s="133"/>
      <c r="BIM4" s="133"/>
      <c r="BIN4" s="133"/>
      <c r="BIO4" s="133"/>
      <c r="BIP4" s="133"/>
      <c r="BIQ4" s="133"/>
      <c r="BIR4" s="133"/>
      <c r="BIS4" s="133"/>
      <c r="BIT4" s="133"/>
      <c r="BIU4" s="133"/>
      <c r="BIV4" s="133"/>
      <c r="BIW4" s="133"/>
      <c r="BIX4" s="133"/>
      <c r="BIY4" s="133"/>
      <c r="BIZ4" s="133"/>
      <c r="BJA4" s="133"/>
      <c r="BJB4" s="133"/>
      <c r="BJC4" s="133"/>
      <c r="BJD4" s="133"/>
      <c r="BJE4" s="133"/>
      <c r="BJF4" s="133"/>
      <c r="BJG4" s="133"/>
      <c r="BJH4" s="133"/>
      <c r="BJI4" s="133"/>
      <c r="BJJ4" s="133"/>
      <c r="BJK4" s="133"/>
      <c r="BJL4" s="133"/>
      <c r="BJM4" s="133"/>
      <c r="BJN4" s="133"/>
      <c r="BJO4" s="133"/>
      <c r="BJP4" s="133"/>
      <c r="BJQ4" s="133"/>
      <c r="BJR4" s="133"/>
      <c r="BJS4" s="133"/>
      <c r="BJT4" s="133"/>
      <c r="BJU4" s="133"/>
      <c r="BJV4" s="133"/>
      <c r="BJW4" s="133"/>
      <c r="BJX4" s="133"/>
      <c r="BJY4" s="133"/>
      <c r="BJZ4" s="133"/>
      <c r="BKA4" s="133"/>
      <c r="BKB4" s="133"/>
      <c r="BKC4" s="133"/>
      <c r="BKD4" s="133"/>
      <c r="BKE4" s="133"/>
      <c r="BKF4" s="133"/>
      <c r="BKG4" s="133"/>
      <c r="BKH4" s="133"/>
      <c r="BKI4" s="133"/>
      <c r="BKJ4" s="133"/>
      <c r="BKK4" s="133"/>
      <c r="BKL4" s="133"/>
      <c r="BKM4" s="133"/>
      <c r="BKN4" s="133"/>
      <c r="BKO4" s="133"/>
      <c r="BKP4" s="133"/>
      <c r="BKQ4" s="133"/>
      <c r="BKR4" s="133"/>
      <c r="BKS4" s="133"/>
      <c r="BKT4" s="133"/>
      <c r="BKU4" s="133"/>
      <c r="BKV4" s="133"/>
      <c r="BKW4" s="133"/>
      <c r="BKX4" s="133"/>
      <c r="BKY4" s="133"/>
      <c r="BKZ4" s="133"/>
      <c r="BLA4" s="133"/>
      <c r="BLB4" s="133"/>
      <c r="BLC4" s="133"/>
      <c r="BLD4" s="133"/>
      <c r="BLE4" s="133"/>
      <c r="BLF4" s="133"/>
      <c r="BLG4" s="133"/>
      <c r="BLH4" s="133"/>
      <c r="BLI4" s="133"/>
      <c r="BLJ4" s="133"/>
      <c r="BLK4" s="133"/>
      <c r="BLL4" s="133"/>
      <c r="BLM4" s="133"/>
      <c r="BLN4" s="133"/>
      <c r="BLO4" s="133"/>
      <c r="BLP4" s="133"/>
      <c r="BLQ4" s="133"/>
      <c r="BLR4" s="133"/>
      <c r="BLS4" s="133"/>
      <c r="BLT4" s="133"/>
      <c r="BLU4" s="133"/>
      <c r="BLV4" s="133"/>
      <c r="BLW4" s="133"/>
      <c r="BLX4" s="133"/>
      <c r="BLY4" s="133"/>
      <c r="BLZ4" s="133"/>
      <c r="BMA4" s="133"/>
      <c r="BMB4" s="133"/>
      <c r="BMC4" s="133"/>
      <c r="BMD4" s="133"/>
      <c r="BME4" s="133"/>
      <c r="BMF4" s="133"/>
      <c r="BMG4" s="133"/>
      <c r="BMH4" s="133"/>
      <c r="BMI4" s="133"/>
      <c r="BMJ4" s="133"/>
      <c r="BMK4" s="133"/>
      <c r="BML4" s="133"/>
      <c r="BMM4" s="133"/>
      <c r="BMN4" s="133"/>
      <c r="BMO4" s="133"/>
      <c r="BMP4" s="133"/>
      <c r="BMQ4" s="133"/>
      <c r="BMR4" s="133"/>
      <c r="BMS4" s="133"/>
      <c r="BMT4" s="133"/>
      <c r="BMU4" s="133"/>
      <c r="BMV4" s="133"/>
      <c r="BMW4" s="133"/>
      <c r="BMX4" s="133"/>
      <c r="BMY4" s="133"/>
      <c r="BMZ4" s="133"/>
      <c r="BNA4" s="133"/>
      <c r="BNB4" s="133"/>
      <c r="BNC4" s="133"/>
      <c r="BND4" s="133"/>
      <c r="BNE4" s="133"/>
      <c r="BNF4" s="133"/>
      <c r="BNG4" s="133"/>
      <c r="BNH4" s="133"/>
      <c r="BNI4" s="133"/>
      <c r="BNJ4" s="133"/>
      <c r="BNK4" s="133"/>
      <c r="BNL4" s="133"/>
      <c r="BNM4" s="133"/>
      <c r="BNN4" s="133"/>
      <c r="BNO4" s="133"/>
      <c r="BNP4" s="133"/>
      <c r="BNQ4" s="133"/>
      <c r="BNR4" s="133"/>
      <c r="BNS4" s="133"/>
      <c r="BNT4" s="133"/>
      <c r="BNU4" s="133"/>
      <c r="BNV4" s="133"/>
      <c r="BNW4" s="133"/>
      <c r="BNX4" s="133"/>
      <c r="BNY4" s="133"/>
      <c r="BNZ4" s="133"/>
      <c r="BOA4" s="133"/>
      <c r="BOB4" s="133"/>
      <c r="BOC4" s="133"/>
      <c r="BOD4" s="133"/>
      <c r="BOE4" s="133"/>
      <c r="BOF4" s="133"/>
      <c r="BOG4" s="133"/>
      <c r="BOH4" s="133"/>
      <c r="BOI4" s="133"/>
      <c r="BOJ4" s="133"/>
      <c r="BOK4" s="133"/>
      <c r="BOL4" s="133"/>
      <c r="BOM4" s="133"/>
      <c r="BON4" s="133"/>
      <c r="BOO4" s="133"/>
      <c r="BOP4" s="133"/>
      <c r="BOQ4" s="133"/>
      <c r="BOR4" s="133"/>
      <c r="BOS4" s="133"/>
      <c r="BOT4" s="133"/>
      <c r="BOU4" s="133"/>
      <c r="BOV4" s="133"/>
      <c r="BOW4" s="133"/>
      <c r="BOX4" s="133"/>
      <c r="BOY4" s="133"/>
      <c r="BOZ4" s="133"/>
      <c r="BPA4" s="133"/>
      <c r="BPB4" s="133"/>
      <c r="BPC4" s="133"/>
      <c r="BPD4" s="133"/>
      <c r="BPE4" s="133"/>
      <c r="BPF4" s="133"/>
      <c r="BPG4" s="133"/>
      <c r="BPH4" s="133"/>
      <c r="BPI4" s="133"/>
      <c r="BPJ4" s="133"/>
      <c r="BPK4" s="133"/>
      <c r="BPL4" s="133"/>
      <c r="BPM4" s="133"/>
      <c r="BPN4" s="133"/>
      <c r="BPO4" s="133"/>
      <c r="BPP4" s="133"/>
      <c r="BPQ4" s="133"/>
      <c r="BPR4" s="133"/>
      <c r="BPS4" s="133"/>
      <c r="BPT4" s="133"/>
      <c r="BPU4" s="133"/>
      <c r="BPV4" s="133"/>
      <c r="BPW4" s="133"/>
      <c r="BPX4" s="133"/>
      <c r="BPY4" s="133"/>
      <c r="BPZ4" s="133"/>
      <c r="BQA4" s="133"/>
      <c r="BQB4" s="133"/>
      <c r="BQC4" s="133"/>
      <c r="BQD4" s="133"/>
      <c r="BQE4" s="133"/>
      <c r="BQF4" s="133"/>
      <c r="BQG4" s="133"/>
      <c r="BQH4" s="133"/>
      <c r="BQI4" s="133"/>
      <c r="BQJ4" s="133"/>
      <c r="BQK4" s="133"/>
      <c r="BQL4" s="133"/>
      <c r="BQM4" s="133"/>
      <c r="BQN4" s="133"/>
      <c r="BQO4" s="133"/>
      <c r="BQP4" s="133"/>
      <c r="BQQ4" s="133"/>
      <c r="BQR4" s="133"/>
      <c r="BQS4" s="133"/>
      <c r="BQT4" s="133"/>
      <c r="BQU4" s="133"/>
      <c r="BQV4" s="133"/>
      <c r="BQW4" s="133"/>
      <c r="BQX4" s="133"/>
      <c r="BQY4" s="133"/>
      <c r="BQZ4" s="133"/>
      <c r="BRA4" s="133"/>
      <c r="BRB4" s="133"/>
      <c r="BRC4" s="133"/>
      <c r="BRD4" s="133"/>
      <c r="BRE4" s="133"/>
      <c r="BRF4" s="133"/>
      <c r="BRG4" s="133"/>
      <c r="BRH4" s="133"/>
      <c r="BRI4" s="133"/>
      <c r="BRJ4" s="133"/>
      <c r="BRK4" s="133"/>
      <c r="BRL4" s="133"/>
      <c r="BRM4" s="133"/>
      <c r="BRN4" s="133"/>
      <c r="BRO4" s="133"/>
      <c r="BRP4" s="133"/>
      <c r="BRQ4" s="133"/>
      <c r="BRR4" s="133"/>
      <c r="BRS4" s="133"/>
      <c r="BRT4" s="133"/>
      <c r="BRU4" s="133"/>
      <c r="BRV4" s="133"/>
      <c r="BRW4" s="133"/>
      <c r="BRX4" s="133"/>
      <c r="BRY4" s="133"/>
      <c r="BRZ4" s="133"/>
      <c r="BSA4" s="133"/>
      <c r="BSB4" s="133"/>
      <c r="BSC4" s="133"/>
      <c r="BSD4" s="133"/>
      <c r="BSE4" s="133"/>
      <c r="BSF4" s="133"/>
      <c r="BSG4" s="133"/>
      <c r="BSH4" s="133"/>
      <c r="BSI4" s="133"/>
      <c r="BSJ4" s="133"/>
      <c r="BSK4" s="133"/>
      <c r="BSL4" s="133"/>
      <c r="BSM4" s="133"/>
      <c r="BSN4" s="133"/>
      <c r="BSO4" s="133"/>
      <c r="BSP4" s="133"/>
      <c r="BSQ4" s="133"/>
      <c r="BSR4" s="133"/>
      <c r="BSS4" s="133"/>
      <c r="BST4" s="133"/>
      <c r="BSU4" s="133"/>
      <c r="BSV4" s="133"/>
      <c r="BSW4" s="133"/>
      <c r="BSX4" s="133"/>
      <c r="BSY4" s="133"/>
      <c r="BSZ4" s="133"/>
      <c r="BTA4" s="133"/>
      <c r="BTB4" s="133"/>
      <c r="BTC4" s="133"/>
      <c r="BTD4" s="133"/>
      <c r="BTE4" s="133"/>
      <c r="BTF4" s="133"/>
      <c r="BTG4" s="133"/>
      <c r="BTH4" s="133"/>
      <c r="BTI4" s="133"/>
      <c r="BTJ4" s="133"/>
      <c r="BTK4" s="133"/>
      <c r="BTL4" s="133"/>
      <c r="BTM4" s="133"/>
      <c r="BTN4" s="133"/>
      <c r="BTO4" s="133"/>
      <c r="BTP4" s="133"/>
      <c r="BTQ4" s="133"/>
      <c r="BTR4" s="133"/>
      <c r="BTS4" s="133"/>
      <c r="BTT4" s="133"/>
      <c r="BTU4" s="133"/>
      <c r="BTV4" s="133"/>
      <c r="BTW4" s="133"/>
      <c r="BTX4" s="133"/>
      <c r="BTY4" s="133"/>
      <c r="BTZ4" s="133"/>
      <c r="BUA4" s="133"/>
      <c r="BUB4" s="133"/>
      <c r="BUC4" s="133"/>
      <c r="BUD4" s="133"/>
      <c r="BUE4" s="133"/>
      <c r="BUF4" s="133"/>
      <c r="BUG4" s="133"/>
      <c r="BUH4" s="133"/>
      <c r="BUI4" s="133"/>
      <c r="BUJ4" s="133"/>
      <c r="BUK4" s="133"/>
      <c r="BUL4" s="133"/>
      <c r="BUM4" s="133"/>
      <c r="BUN4" s="133"/>
      <c r="BUO4" s="133"/>
      <c r="BUP4" s="133"/>
      <c r="BUQ4" s="133"/>
      <c r="BUR4" s="133"/>
      <c r="BUS4" s="133"/>
      <c r="BUT4" s="133"/>
      <c r="BUU4" s="133"/>
      <c r="BUV4" s="133"/>
      <c r="BUW4" s="133"/>
      <c r="BUX4" s="133"/>
      <c r="BUY4" s="133"/>
      <c r="BUZ4" s="133"/>
      <c r="BVA4" s="133"/>
      <c r="BVB4" s="133"/>
      <c r="BVC4" s="133"/>
      <c r="BVD4" s="133"/>
      <c r="BVE4" s="133"/>
      <c r="BVF4" s="133"/>
      <c r="BVG4" s="133"/>
      <c r="BVH4" s="133"/>
      <c r="BVI4" s="133"/>
      <c r="BVJ4" s="133"/>
      <c r="BVK4" s="133"/>
      <c r="BVL4" s="133"/>
      <c r="BVM4" s="133"/>
      <c r="BVN4" s="133"/>
      <c r="BVO4" s="133"/>
      <c r="BVP4" s="133"/>
      <c r="BVQ4" s="133"/>
      <c r="BVR4" s="133"/>
      <c r="BVS4" s="133"/>
      <c r="BVT4" s="133"/>
      <c r="BVU4" s="133"/>
      <c r="BVV4" s="133"/>
      <c r="BVW4" s="133"/>
      <c r="BVX4" s="133"/>
      <c r="BVY4" s="133"/>
      <c r="BVZ4" s="133"/>
      <c r="BWA4" s="133"/>
      <c r="BWB4" s="133"/>
      <c r="BWC4" s="133"/>
      <c r="BWD4" s="133"/>
      <c r="BWE4" s="133"/>
      <c r="BWF4" s="133"/>
      <c r="BWG4" s="133"/>
      <c r="BWH4" s="133"/>
      <c r="BWI4" s="133"/>
      <c r="BWJ4" s="133"/>
      <c r="BWK4" s="133"/>
      <c r="BWL4" s="133"/>
      <c r="BWM4" s="133"/>
      <c r="BWN4" s="133"/>
      <c r="BWO4" s="133"/>
      <c r="BWP4" s="133"/>
      <c r="BWQ4" s="133"/>
      <c r="BWR4" s="133"/>
      <c r="BWS4" s="133"/>
      <c r="BWT4" s="133"/>
      <c r="BWU4" s="133"/>
      <c r="BWV4" s="133"/>
      <c r="BWW4" s="133"/>
      <c r="BWX4" s="133"/>
      <c r="BWY4" s="133"/>
      <c r="BWZ4" s="133"/>
      <c r="BXA4" s="133"/>
      <c r="BXB4" s="133"/>
      <c r="BXC4" s="133"/>
      <c r="BXD4" s="133"/>
      <c r="BXE4" s="133"/>
      <c r="BXF4" s="133"/>
      <c r="BXG4" s="133"/>
      <c r="BXH4" s="133"/>
      <c r="BXI4" s="133"/>
      <c r="BXJ4" s="133"/>
      <c r="BXK4" s="133"/>
      <c r="BXL4" s="133"/>
      <c r="BXM4" s="133"/>
      <c r="BXN4" s="133"/>
      <c r="BXO4" s="133"/>
      <c r="BXP4" s="133"/>
      <c r="BXQ4" s="133"/>
      <c r="BXR4" s="133"/>
      <c r="BXS4" s="133"/>
      <c r="BXT4" s="133"/>
      <c r="BXU4" s="133"/>
      <c r="BXV4" s="133"/>
      <c r="BXW4" s="133"/>
      <c r="BXX4" s="133"/>
      <c r="BXY4" s="133"/>
      <c r="BXZ4" s="133"/>
      <c r="BYA4" s="133"/>
      <c r="BYB4" s="133"/>
      <c r="BYC4" s="133"/>
      <c r="BYD4" s="133"/>
      <c r="BYE4" s="133"/>
      <c r="BYF4" s="133"/>
      <c r="BYG4" s="133"/>
      <c r="BYH4" s="133"/>
      <c r="BYI4" s="133"/>
      <c r="BYJ4" s="133"/>
      <c r="BYK4" s="133"/>
      <c r="BYL4" s="133"/>
      <c r="BYM4" s="133"/>
      <c r="BYN4" s="133"/>
      <c r="BYO4" s="133"/>
      <c r="BYP4" s="133"/>
      <c r="BYQ4" s="133"/>
      <c r="BYR4" s="133"/>
      <c r="BYS4" s="133"/>
      <c r="BYT4" s="133"/>
      <c r="BYU4" s="133"/>
      <c r="BYV4" s="133"/>
      <c r="BYW4" s="133"/>
      <c r="BYX4" s="133"/>
      <c r="BYY4" s="133"/>
      <c r="BYZ4" s="133"/>
      <c r="BZA4" s="133"/>
      <c r="BZB4" s="133"/>
      <c r="BZC4" s="133"/>
      <c r="BZD4" s="133"/>
      <c r="BZE4" s="133"/>
      <c r="BZF4" s="133"/>
      <c r="BZG4" s="133"/>
      <c r="BZH4" s="133"/>
      <c r="BZI4" s="133"/>
      <c r="BZJ4" s="133"/>
      <c r="BZK4" s="133"/>
      <c r="BZL4" s="133"/>
      <c r="BZM4" s="133"/>
      <c r="BZN4" s="133"/>
      <c r="BZO4" s="133"/>
      <c r="BZP4" s="133"/>
      <c r="BZQ4" s="133"/>
      <c r="BZR4" s="133"/>
      <c r="BZS4" s="133"/>
      <c r="BZT4" s="133"/>
      <c r="BZU4" s="133"/>
      <c r="BZV4" s="133"/>
      <c r="BZW4" s="133"/>
      <c r="BZX4" s="133"/>
      <c r="BZY4" s="133"/>
      <c r="BZZ4" s="133"/>
      <c r="CAA4" s="133"/>
      <c r="CAB4" s="133"/>
      <c r="CAC4" s="133"/>
      <c r="CAD4" s="133"/>
      <c r="CAE4" s="133"/>
      <c r="CAF4" s="133"/>
      <c r="CAG4" s="133"/>
      <c r="CAH4" s="133"/>
      <c r="CAI4" s="133"/>
      <c r="CAJ4" s="133"/>
      <c r="CAK4" s="133"/>
      <c r="CAL4" s="133"/>
      <c r="CAM4" s="133"/>
      <c r="CAN4" s="133"/>
      <c r="CAO4" s="133"/>
      <c r="CAP4" s="133"/>
      <c r="CAQ4" s="133"/>
      <c r="CAR4" s="133"/>
      <c r="CAS4" s="133"/>
      <c r="CAT4" s="133"/>
      <c r="CAU4" s="133"/>
      <c r="CAV4" s="133"/>
      <c r="CAW4" s="133"/>
      <c r="CAX4" s="133"/>
      <c r="CAY4" s="133"/>
      <c r="CAZ4" s="133"/>
      <c r="CBA4" s="133"/>
      <c r="CBB4" s="133"/>
      <c r="CBC4" s="133"/>
      <c r="CBD4" s="133"/>
      <c r="CBE4" s="133"/>
      <c r="CBF4" s="133"/>
      <c r="CBG4" s="133"/>
      <c r="CBH4" s="133"/>
      <c r="CBI4" s="133"/>
      <c r="CBJ4" s="133"/>
      <c r="CBK4" s="133"/>
      <c r="CBL4" s="133"/>
      <c r="CBM4" s="133"/>
      <c r="CBN4" s="133"/>
      <c r="CBO4" s="133"/>
      <c r="CBP4" s="133"/>
      <c r="CBQ4" s="133"/>
      <c r="CBR4" s="133"/>
      <c r="CBS4" s="133"/>
      <c r="CBT4" s="133"/>
      <c r="CBU4" s="133"/>
      <c r="CBV4" s="133"/>
      <c r="CBW4" s="133"/>
      <c r="CBX4" s="133"/>
      <c r="CBY4" s="133"/>
      <c r="CBZ4" s="133"/>
      <c r="CCA4" s="133"/>
      <c r="CCB4" s="133"/>
      <c r="CCC4" s="133"/>
      <c r="CCD4" s="133"/>
      <c r="CCE4" s="133"/>
      <c r="CCF4" s="133"/>
      <c r="CCG4" s="133"/>
      <c r="CCH4" s="133"/>
      <c r="CCI4" s="133"/>
      <c r="CCJ4" s="133"/>
      <c r="CCK4" s="133"/>
      <c r="CCL4" s="133"/>
      <c r="CCM4" s="133"/>
      <c r="CCN4" s="133"/>
      <c r="CCO4" s="133"/>
      <c r="CCP4" s="133"/>
      <c r="CCQ4" s="133"/>
      <c r="CCR4" s="133"/>
      <c r="CCS4" s="133"/>
      <c r="CCT4" s="133"/>
      <c r="CCU4" s="133"/>
      <c r="CCV4" s="133"/>
      <c r="CCW4" s="133"/>
      <c r="CCX4" s="133"/>
      <c r="CCY4" s="133"/>
      <c r="CCZ4" s="133"/>
      <c r="CDA4" s="133"/>
      <c r="CDB4" s="133"/>
      <c r="CDC4" s="133"/>
      <c r="CDD4" s="133"/>
      <c r="CDE4" s="133"/>
      <c r="CDF4" s="133"/>
      <c r="CDG4" s="133"/>
      <c r="CDH4" s="133"/>
      <c r="CDI4" s="133"/>
      <c r="CDJ4" s="133"/>
      <c r="CDK4" s="133"/>
      <c r="CDL4" s="133"/>
      <c r="CDM4" s="133"/>
      <c r="CDN4" s="133"/>
      <c r="CDO4" s="133"/>
      <c r="CDP4" s="133"/>
      <c r="CDQ4" s="133"/>
      <c r="CDR4" s="133"/>
      <c r="CDS4" s="133"/>
      <c r="CDT4" s="133"/>
      <c r="CDU4" s="133"/>
      <c r="CDV4" s="133"/>
      <c r="CDW4" s="133"/>
      <c r="CDX4" s="133"/>
      <c r="CDY4" s="133"/>
      <c r="CDZ4" s="133"/>
      <c r="CEA4" s="133"/>
      <c r="CEB4" s="133"/>
      <c r="CEC4" s="133"/>
      <c r="CED4" s="133"/>
      <c r="CEE4" s="133"/>
      <c r="CEF4" s="133"/>
      <c r="CEG4" s="133"/>
      <c r="CEH4" s="133"/>
      <c r="CEI4" s="133"/>
      <c r="CEJ4" s="133"/>
      <c r="CEK4" s="133"/>
      <c r="CEL4" s="133"/>
      <c r="CEM4" s="133"/>
      <c r="CEN4" s="133"/>
      <c r="CEO4" s="133"/>
      <c r="CEP4" s="133"/>
      <c r="CEQ4" s="133"/>
      <c r="CER4" s="133"/>
      <c r="CES4" s="133"/>
      <c r="CET4" s="133"/>
      <c r="CEU4" s="133"/>
      <c r="CEV4" s="133"/>
      <c r="CEW4" s="133"/>
      <c r="CEX4" s="133"/>
      <c r="CEY4" s="133"/>
      <c r="CEZ4" s="133"/>
      <c r="CFA4" s="133"/>
      <c r="CFB4" s="133"/>
      <c r="CFC4" s="133"/>
      <c r="CFD4" s="133"/>
      <c r="CFE4" s="133"/>
      <c r="CFF4" s="133"/>
      <c r="CFG4" s="133"/>
      <c r="CFH4" s="133"/>
      <c r="CFI4" s="133"/>
      <c r="CFJ4" s="133"/>
      <c r="CFK4" s="133"/>
      <c r="CFL4" s="133"/>
      <c r="CFM4" s="133"/>
      <c r="CFN4" s="133"/>
      <c r="CFO4" s="133"/>
      <c r="CFP4" s="133"/>
      <c r="CFQ4" s="133"/>
      <c r="CFR4" s="133"/>
      <c r="CFS4" s="133"/>
      <c r="CFT4" s="133"/>
      <c r="CFU4" s="133"/>
      <c r="CFV4" s="133"/>
      <c r="CFW4" s="133"/>
      <c r="CFX4" s="133"/>
      <c r="CFY4" s="133"/>
      <c r="CFZ4" s="133"/>
      <c r="CGA4" s="133"/>
      <c r="CGB4" s="133"/>
      <c r="CGC4" s="133"/>
      <c r="CGD4" s="133"/>
      <c r="CGE4" s="133"/>
      <c r="CGF4" s="133"/>
      <c r="CGG4" s="133"/>
      <c r="CGH4" s="133"/>
      <c r="CGI4" s="133"/>
      <c r="CGJ4" s="133"/>
      <c r="CGK4" s="133"/>
      <c r="CGL4" s="133"/>
      <c r="CGM4" s="133"/>
      <c r="CGN4" s="133"/>
      <c r="CGO4" s="133"/>
      <c r="CGP4" s="133"/>
      <c r="CGQ4" s="133"/>
      <c r="CGR4" s="133"/>
      <c r="CGS4" s="133"/>
      <c r="CGT4" s="133"/>
      <c r="CGU4" s="133"/>
      <c r="CGV4" s="133"/>
      <c r="CGW4" s="133"/>
      <c r="CGX4" s="133"/>
      <c r="CGY4" s="133"/>
      <c r="CGZ4" s="133"/>
      <c r="CHA4" s="133"/>
      <c r="CHB4" s="133"/>
      <c r="CHC4" s="133"/>
      <c r="CHD4" s="133"/>
      <c r="CHE4" s="133"/>
      <c r="CHF4" s="133"/>
      <c r="CHG4" s="133"/>
      <c r="CHH4" s="133"/>
      <c r="CHI4" s="133"/>
      <c r="CHJ4" s="133"/>
      <c r="CHK4" s="133"/>
      <c r="CHL4" s="133"/>
      <c r="CHM4" s="133"/>
      <c r="CHN4" s="133"/>
      <c r="CHO4" s="133"/>
      <c r="CHP4" s="133"/>
      <c r="CHQ4" s="133"/>
      <c r="CHR4" s="133"/>
      <c r="CHS4" s="133"/>
      <c r="CHT4" s="133"/>
      <c r="CHU4" s="133"/>
      <c r="CHV4" s="133"/>
      <c r="CHW4" s="133"/>
      <c r="CHX4" s="133"/>
      <c r="CHY4" s="133"/>
      <c r="CHZ4" s="133"/>
      <c r="CIA4" s="133"/>
      <c r="CIB4" s="133"/>
      <c r="CIC4" s="133"/>
      <c r="CID4" s="133"/>
      <c r="CIE4" s="133"/>
      <c r="CIF4" s="133"/>
      <c r="CIG4" s="133"/>
      <c r="CIH4" s="133"/>
      <c r="CII4" s="133"/>
      <c r="CIJ4" s="133"/>
      <c r="CIK4" s="133"/>
      <c r="CIL4" s="133"/>
      <c r="CIM4" s="133"/>
      <c r="CIN4" s="133"/>
      <c r="CIO4" s="133"/>
      <c r="CIP4" s="133"/>
      <c r="CIQ4" s="133"/>
      <c r="CIR4" s="133"/>
      <c r="CIS4" s="133"/>
      <c r="CIT4" s="133"/>
      <c r="CIU4" s="133"/>
      <c r="CIV4" s="133"/>
      <c r="CIW4" s="133"/>
      <c r="CIX4" s="133"/>
      <c r="CIY4" s="133"/>
      <c r="CIZ4" s="133"/>
      <c r="CJA4" s="133"/>
      <c r="CJB4" s="133"/>
      <c r="CJC4" s="133"/>
      <c r="CJD4" s="133"/>
      <c r="CJE4" s="133"/>
      <c r="CJF4" s="133"/>
      <c r="CJG4" s="133"/>
      <c r="CJH4" s="133"/>
      <c r="CJI4" s="133"/>
      <c r="CJJ4" s="133"/>
      <c r="CJK4" s="133"/>
      <c r="CJL4" s="133"/>
      <c r="CJM4" s="133"/>
      <c r="CJN4" s="133"/>
      <c r="CJO4" s="133"/>
      <c r="CJP4" s="133"/>
      <c r="CJQ4" s="133"/>
      <c r="CJR4" s="133"/>
      <c r="CJS4" s="133"/>
      <c r="CJT4" s="133"/>
      <c r="CJU4" s="133"/>
      <c r="CJV4" s="133"/>
      <c r="CJW4" s="133"/>
      <c r="CJX4" s="133"/>
      <c r="CJY4" s="133"/>
      <c r="CJZ4" s="133"/>
      <c r="CKA4" s="133"/>
      <c r="CKB4" s="133"/>
      <c r="CKC4" s="133"/>
      <c r="CKD4" s="133"/>
      <c r="CKE4" s="133"/>
      <c r="CKF4" s="133"/>
      <c r="CKG4" s="133"/>
      <c r="CKH4" s="133"/>
      <c r="CKI4" s="133"/>
      <c r="CKJ4" s="133"/>
      <c r="CKK4" s="133"/>
      <c r="CKL4" s="133"/>
      <c r="CKM4" s="133"/>
      <c r="CKN4" s="133"/>
      <c r="CKO4" s="133"/>
      <c r="CKP4" s="133"/>
      <c r="CKQ4" s="133"/>
      <c r="CKR4" s="133"/>
      <c r="CKS4" s="133"/>
      <c r="CKT4" s="133"/>
      <c r="CKU4" s="133"/>
      <c r="CKV4" s="133"/>
      <c r="CKW4" s="133"/>
      <c r="CKX4" s="133"/>
      <c r="CKY4" s="133"/>
      <c r="CKZ4" s="133"/>
      <c r="CLA4" s="133"/>
      <c r="CLB4" s="133"/>
      <c r="CLC4" s="133"/>
      <c r="CLD4" s="133"/>
      <c r="CLE4" s="133"/>
      <c r="CLF4" s="133"/>
      <c r="CLG4" s="133"/>
      <c r="CLH4" s="133"/>
      <c r="CLI4" s="133"/>
      <c r="CLJ4" s="133"/>
      <c r="CLK4" s="133"/>
      <c r="CLL4" s="133"/>
      <c r="CLM4" s="133"/>
      <c r="CLN4" s="133"/>
      <c r="CLO4" s="133"/>
      <c r="CLP4" s="133"/>
      <c r="CLQ4" s="133"/>
      <c r="CLR4" s="133"/>
      <c r="CLS4" s="133"/>
      <c r="CLT4" s="133"/>
      <c r="CLU4" s="133"/>
      <c r="CLV4" s="133"/>
      <c r="CLW4" s="133"/>
      <c r="CLX4" s="133"/>
      <c r="CLY4" s="133"/>
      <c r="CLZ4" s="133"/>
      <c r="CMA4" s="133"/>
      <c r="CMB4" s="133"/>
      <c r="CMC4" s="133"/>
      <c r="CMD4" s="133"/>
      <c r="CME4" s="133"/>
      <c r="CMF4" s="133"/>
      <c r="CMG4" s="133"/>
      <c r="CMH4" s="133"/>
      <c r="CMI4" s="133"/>
      <c r="CMJ4" s="133"/>
      <c r="CMK4" s="133"/>
      <c r="CML4" s="133"/>
      <c r="CMM4" s="133"/>
      <c r="CMN4" s="133"/>
      <c r="CMO4" s="133"/>
      <c r="CMP4" s="133"/>
      <c r="CMQ4" s="133"/>
      <c r="CMR4" s="133"/>
      <c r="CMS4" s="133"/>
      <c r="CMT4" s="133"/>
      <c r="CMU4" s="133"/>
      <c r="CMV4" s="133"/>
      <c r="CMW4" s="133"/>
      <c r="CMX4" s="133"/>
      <c r="CMY4" s="133"/>
      <c r="CMZ4" s="133"/>
      <c r="CNA4" s="133"/>
      <c r="CNB4" s="133"/>
      <c r="CNC4" s="133"/>
      <c r="CND4" s="133"/>
      <c r="CNE4" s="133"/>
      <c r="CNF4" s="133"/>
      <c r="CNG4" s="133"/>
      <c r="CNH4" s="133"/>
      <c r="CNI4" s="133"/>
      <c r="CNJ4" s="133"/>
      <c r="CNK4" s="133"/>
      <c r="CNL4" s="133"/>
      <c r="CNM4" s="133"/>
      <c r="CNN4" s="133"/>
      <c r="CNO4" s="133"/>
      <c r="CNP4" s="133"/>
      <c r="CNQ4" s="133"/>
      <c r="CNR4" s="133"/>
      <c r="CNS4" s="133"/>
      <c r="CNT4" s="133"/>
      <c r="CNU4" s="133"/>
      <c r="CNV4" s="133"/>
      <c r="CNW4" s="133"/>
      <c r="CNX4" s="133"/>
      <c r="CNY4" s="133"/>
      <c r="CNZ4" s="133"/>
      <c r="COA4" s="133"/>
      <c r="COB4" s="133"/>
      <c r="COC4" s="133"/>
      <c r="COD4" s="133"/>
      <c r="COE4" s="133"/>
      <c r="COF4" s="133"/>
      <c r="COG4" s="133"/>
      <c r="COH4" s="133"/>
      <c r="COI4" s="133"/>
      <c r="COJ4" s="133"/>
      <c r="COK4" s="133"/>
      <c r="COL4" s="133"/>
      <c r="COM4" s="133"/>
      <c r="CON4" s="133"/>
      <c r="COO4" s="133"/>
      <c r="COP4" s="133"/>
      <c r="COQ4" s="133"/>
      <c r="COR4" s="133"/>
      <c r="COS4" s="133"/>
      <c r="COT4" s="133"/>
      <c r="COU4" s="133"/>
      <c r="COV4" s="133"/>
      <c r="COW4" s="133"/>
      <c r="COX4" s="133"/>
      <c r="COY4" s="133"/>
      <c r="COZ4" s="133"/>
      <c r="CPA4" s="133"/>
      <c r="CPB4" s="133"/>
      <c r="CPC4" s="133"/>
      <c r="CPD4" s="133"/>
      <c r="CPE4" s="133"/>
      <c r="CPF4" s="133"/>
      <c r="CPG4" s="133"/>
      <c r="CPH4" s="133"/>
      <c r="CPI4" s="133"/>
      <c r="CPJ4" s="133"/>
      <c r="CPK4" s="133"/>
      <c r="CPL4" s="133"/>
      <c r="CPM4" s="133"/>
      <c r="CPN4" s="133"/>
      <c r="CPO4" s="133"/>
      <c r="CPP4" s="133"/>
      <c r="CPQ4" s="133"/>
      <c r="CPR4" s="133"/>
      <c r="CPS4" s="133"/>
      <c r="CPT4" s="133"/>
      <c r="CPU4" s="133"/>
      <c r="CPV4" s="133"/>
      <c r="CPW4" s="133"/>
      <c r="CPX4" s="133"/>
      <c r="CPY4" s="133"/>
      <c r="CPZ4" s="133"/>
      <c r="CQA4" s="133"/>
      <c r="CQB4" s="133"/>
      <c r="CQC4" s="133"/>
      <c r="CQD4" s="133"/>
      <c r="CQE4" s="133"/>
      <c r="CQF4" s="133"/>
      <c r="CQG4" s="133"/>
      <c r="CQH4" s="133"/>
      <c r="CQI4" s="133"/>
      <c r="CQJ4" s="133"/>
      <c r="CQK4" s="133"/>
      <c r="CQL4" s="133"/>
      <c r="CQM4" s="133"/>
      <c r="CQN4" s="133"/>
      <c r="CQO4" s="133"/>
      <c r="CQP4" s="133"/>
      <c r="CQQ4" s="133"/>
      <c r="CQR4" s="133"/>
      <c r="CQS4" s="133"/>
      <c r="CQT4" s="133"/>
      <c r="CQU4" s="133"/>
      <c r="CQV4" s="133"/>
      <c r="CQW4" s="133"/>
      <c r="CQX4" s="133"/>
      <c r="CQY4" s="133"/>
      <c r="CQZ4" s="133"/>
      <c r="CRA4" s="133"/>
      <c r="CRB4" s="133"/>
      <c r="CRC4" s="133"/>
      <c r="CRD4" s="133"/>
      <c r="CRE4" s="133"/>
      <c r="CRF4" s="133"/>
      <c r="CRG4" s="133"/>
      <c r="CRH4" s="133"/>
      <c r="CRI4" s="133"/>
      <c r="CRJ4" s="133"/>
      <c r="CRK4" s="133"/>
      <c r="CRL4" s="133"/>
      <c r="CRM4" s="133"/>
      <c r="CRN4" s="133"/>
      <c r="CRO4" s="133"/>
      <c r="CRP4" s="133"/>
      <c r="CRQ4" s="133"/>
      <c r="CRR4" s="133"/>
      <c r="CRS4" s="133"/>
      <c r="CRT4" s="133"/>
      <c r="CRU4" s="133"/>
      <c r="CRV4" s="133"/>
      <c r="CRW4" s="133"/>
      <c r="CRX4" s="133"/>
      <c r="CRY4" s="133"/>
      <c r="CRZ4" s="133"/>
      <c r="CSA4" s="133"/>
      <c r="CSB4" s="133"/>
      <c r="CSC4" s="133"/>
      <c r="CSD4" s="133"/>
      <c r="CSE4" s="133"/>
      <c r="CSF4" s="133"/>
      <c r="CSG4" s="133"/>
      <c r="CSH4" s="133"/>
      <c r="CSI4" s="133"/>
      <c r="CSJ4" s="133"/>
      <c r="CSK4" s="133"/>
      <c r="CSL4" s="133"/>
      <c r="CSM4" s="133"/>
      <c r="CSN4" s="133"/>
      <c r="CSO4" s="133"/>
      <c r="CSP4" s="133"/>
      <c r="CSQ4" s="133"/>
      <c r="CSR4" s="133"/>
      <c r="CSS4" s="133"/>
      <c r="CST4" s="133"/>
      <c r="CSU4" s="133"/>
      <c r="CSV4" s="133"/>
      <c r="CSW4" s="133"/>
      <c r="CSX4" s="133"/>
      <c r="CSY4" s="133"/>
      <c r="CSZ4" s="133"/>
      <c r="CTA4" s="133"/>
      <c r="CTB4" s="133"/>
      <c r="CTC4" s="133"/>
      <c r="CTD4" s="133"/>
      <c r="CTE4" s="133"/>
      <c r="CTF4" s="133"/>
      <c r="CTG4" s="133"/>
      <c r="CTH4" s="133"/>
      <c r="CTI4" s="133"/>
      <c r="CTJ4" s="133"/>
      <c r="CTK4" s="133"/>
      <c r="CTL4" s="133"/>
      <c r="CTM4" s="133"/>
      <c r="CTN4" s="133"/>
      <c r="CTO4" s="133"/>
      <c r="CTP4" s="133"/>
      <c r="CTQ4" s="133"/>
      <c r="CTR4" s="133"/>
      <c r="CTS4" s="133"/>
      <c r="CTT4" s="133"/>
      <c r="CTU4" s="133"/>
      <c r="CTV4" s="133"/>
      <c r="CTW4" s="133"/>
      <c r="CTX4" s="133"/>
      <c r="CTY4" s="133"/>
      <c r="CTZ4" s="133"/>
      <c r="CUA4" s="133"/>
      <c r="CUB4" s="133"/>
      <c r="CUC4" s="133"/>
      <c r="CUD4" s="133"/>
      <c r="CUE4" s="133"/>
      <c r="CUF4" s="133"/>
      <c r="CUG4" s="133"/>
      <c r="CUH4" s="133"/>
      <c r="CUI4" s="133"/>
      <c r="CUJ4" s="133"/>
      <c r="CUK4" s="133"/>
      <c r="CUL4" s="133"/>
      <c r="CUM4" s="133"/>
      <c r="CUN4" s="133"/>
      <c r="CUO4" s="133"/>
      <c r="CUP4" s="133"/>
      <c r="CUQ4" s="133"/>
      <c r="CUR4" s="133"/>
      <c r="CUS4" s="133"/>
      <c r="CUT4" s="133"/>
      <c r="CUU4" s="133"/>
      <c r="CUV4" s="133"/>
      <c r="CUW4" s="133"/>
      <c r="CUX4" s="133"/>
      <c r="CUY4" s="133"/>
      <c r="CUZ4" s="133"/>
      <c r="CVA4" s="133"/>
      <c r="CVB4" s="133"/>
      <c r="CVC4" s="133"/>
      <c r="CVD4" s="133"/>
      <c r="CVE4" s="133"/>
      <c r="CVF4" s="133"/>
      <c r="CVG4" s="133"/>
      <c r="CVH4" s="133"/>
      <c r="CVI4" s="133"/>
      <c r="CVJ4" s="133"/>
      <c r="CVK4" s="133"/>
      <c r="CVL4" s="133"/>
      <c r="CVM4" s="133"/>
      <c r="CVN4" s="133"/>
      <c r="CVO4" s="133"/>
      <c r="CVP4" s="133"/>
      <c r="CVQ4" s="133"/>
      <c r="CVR4" s="133"/>
      <c r="CVS4" s="133"/>
      <c r="CVT4" s="133"/>
      <c r="CVU4" s="133"/>
      <c r="CVV4" s="133"/>
      <c r="CVW4" s="133"/>
      <c r="CVX4" s="133"/>
      <c r="CVY4" s="133"/>
      <c r="CVZ4" s="133"/>
      <c r="CWA4" s="133"/>
      <c r="CWB4" s="133"/>
      <c r="CWC4" s="133"/>
      <c r="CWD4" s="133"/>
      <c r="CWE4" s="133"/>
      <c r="CWF4" s="133"/>
      <c r="CWG4" s="133"/>
      <c r="CWH4" s="133"/>
      <c r="CWI4" s="133"/>
      <c r="CWJ4" s="133"/>
      <c r="CWK4" s="133"/>
      <c r="CWL4" s="133"/>
      <c r="CWM4" s="133"/>
      <c r="CWN4" s="133"/>
      <c r="CWO4" s="133"/>
      <c r="CWP4" s="133"/>
      <c r="CWQ4" s="133"/>
      <c r="CWR4" s="133"/>
      <c r="CWS4" s="133"/>
      <c r="CWT4" s="133"/>
      <c r="CWU4" s="133"/>
      <c r="CWV4" s="133"/>
      <c r="CWW4" s="133"/>
      <c r="CWX4" s="133"/>
      <c r="CWY4" s="133"/>
      <c r="CWZ4" s="133"/>
      <c r="CXA4" s="133"/>
      <c r="CXB4" s="133"/>
      <c r="CXC4" s="133"/>
      <c r="CXD4" s="133"/>
      <c r="CXE4" s="133"/>
      <c r="CXF4" s="133"/>
      <c r="CXG4" s="133"/>
      <c r="CXH4" s="133"/>
      <c r="CXI4" s="133"/>
      <c r="CXJ4" s="133"/>
      <c r="CXK4" s="133"/>
      <c r="CXL4" s="133"/>
      <c r="CXM4" s="133"/>
      <c r="CXN4" s="133"/>
      <c r="CXO4" s="133"/>
      <c r="CXP4" s="133"/>
      <c r="CXQ4" s="133"/>
      <c r="CXR4" s="133"/>
      <c r="CXS4" s="133"/>
      <c r="CXT4" s="133"/>
      <c r="CXU4" s="133"/>
      <c r="CXV4" s="133"/>
      <c r="CXW4" s="133"/>
      <c r="CXX4" s="133"/>
      <c r="CXY4" s="133"/>
      <c r="CXZ4" s="133"/>
      <c r="CYA4" s="133"/>
      <c r="CYB4" s="133"/>
      <c r="CYC4" s="133"/>
      <c r="CYD4" s="133"/>
      <c r="CYE4" s="133"/>
      <c r="CYF4" s="133"/>
      <c r="CYG4" s="133"/>
      <c r="CYH4" s="133"/>
      <c r="CYI4" s="133"/>
      <c r="CYJ4" s="133"/>
      <c r="CYK4" s="133"/>
      <c r="CYL4" s="133"/>
      <c r="CYM4" s="133"/>
      <c r="CYN4" s="133"/>
      <c r="CYO4" s="133"/>
      <c r="CYP4" s="133"/>
      <c r="CYQ4" s="133"/>
      <c r="CYR4" s="133"/>
      <c r="CYS4" s="133"/>
      <c r="CYT4" s="133"/>
      <c r="CYU4" s="133"/>
      <c r="CYV4" s="133"/>
      <c r="CYW4" s="133"/>
      <c r="CYX4" s="133"/>
      <c r="CYY4" s="133"/>
      <c r="CYZ4" s="133"/>
      <c r="CZA4" s="133"/>
      <c r="CZB4" s="133"/>
      <c r="CZC4" s="133"/>
      <c r="CZD4" s="133"/>
      <c r="CZE4" s="133"/>
      <c r="CZF4" s="133"/>
      <c r="CZG4" s="133"/>
      <c r="CZH4" s="133"/>
      <c r="CZI4" s="133"/>
      <c r="CZJ4" s="133"/>
      <c r="CZK4" s="133"/>
      <c r="CZL4" s="133"/>
      <c r="CZM4" s="133"/>
      <c r="CZN4" s="133"/>
      <c r="CZO4" s="133"/>
      <c r="CZP4" s="133"/>
      <c r="CZQ4" s="133"/>
      <c r="CZR4" s="133"/>
      <c r="CZS4" s="133"/>
      <c r="CZT4" s="133"/>
      <c r="CZU4" s="133"/>
      <c r="CZV4" s="133"/>
      <c r="CZW4" s="133"/>
      <c r="CZX4" s="133"/>
      <c r="CZY4" s="133"/>
      <c r="CZZ4" s="133"/>
      <c r="DAA4" s="133"/>
      <c r="DAB4" s="133"/>
      <c r="DAC4" s="133"/>
      <c r="DAD4" s="133"/>
      <c r="DAE4" s="133"/>
      <c r="DAF4" s="133"/>
      <c r="DAG4" s="133"/>
      <c r="DAH4" s="133"/>
      <c r="DAI4" s="133"/>
      <c r="DAJ4" s="133"/>
      <c r="DAK4" s="133"/>
      <c r="DAL4" s="133"/>
      <c r="DAM4" s="133"/>
      <c r="DAN4" s="133"/>
      <c r="DAO4" s="133"/>
      <c r="DAP4" s="133"/>
      <c r="DAQ4" s="133"/>
      <c r="DAR4" s="133"/>
      <c r="DAS4" s="133"/>
      <c r="DAT4" s="133"/>
      <c r="DAU4" s="133"/>
      <c r="DAV4" s="133"/>
      <c r="DAW4" s="133"/>
      <c r="DAX4" s="133"/>
      <c r="DAY4" s="133"/>
      <c r="DAZ4" s="133"/>
      <c r="DBA4" s="133"/>
      <c r="DBB4" s="133"/>
      <c r="DBC4" s="133"/>
      <c r="DBD4" s="133"/>
      <c r="DBE4" s="133"/>
      <c r="DBF4" s="133"/>
      <c r="DBG4" s="133"/>
      <c r="DBH4" s="133"/>
      <c r="DBI4" s="133"/>
      <c r="DBJ4" s="133"/>
      <c r="DBK4" s="133"/>
      <c r="DBL4" s="133"/>
      <c r="DBM4" s="133"/>
      <c r="DBN4" s="133"/>
      <c r="DBO4" s="133"/>
      <c r="DBP4" s="133"/>
      <c r="DBQ4" s="133"/>
      <c r="DBR4" s="133"/>
      <c r="DBS4" s="133"/>
      <c r="DBT4" s="133"/>
      <c r="DBU4" s="133"/>
      <c r="DBV4" s="133"/>
      <c r="DBW4" s="133"/>
      <c r="DBX4" s="133"/>
      <c r="DBY4" s="133"/>
      <c r="DBZ4" s="133"/>
      <c r="DCA4" s="133"/>
      <c r="DCB4" s="133"/>
      <c r="DCC4" s="133"/>
      <c r="DCD4" s="133"/>
      <c r="DCE4" s="133"/>
      <c r="DCF4" s="133"/>
      <c r="DCG4" s="133"/>
      <c r="DCH4" s="133"/>
      <c r="DCI4" s="133"/>
      <c r="DCJ4" s="133"/>
      <c r="DCK4" s="133"/>
      <c r="DCL4" s="133"/>
      <c r="DCM4" s="133"/>
      <c r="DCN4" s="133"/>
      <c r="DCO4" s="133"/>
      <c r="DCP4" s="133"/>
      <c r="DCQ4" s="133"/>
      <c r="DCR4" s="133"/>
      <c r="DCS4" s="133"/>
      <c r="DCT4" s="133"/>
      <c r="DCU4" s="133"/>
      <c r="DCV4" s="133"/>
      <c r="DCW4" s="133"/>
      <c r="DCX4" s="133"/>
      <c r="DCY4" s="133"/>
      <c r="DCZ4" s="133"/>
      <c r="DDA4" s="133"/>
      <c r="DDB4" s="133"/>
      <c r="DDC4" s="133"/>
      <c r="DDD4" s="133"/>
      <c r="DDE4" s="133"/>
      <c r="DDF4" s="133"/>
      <c r="DDG4" s="133"/>
      <c r="DDH4" s="133"/>
      <c r="DDI4" s="133"/>
      <c r="DDJ4" s="133"/>
      <c r="DDK4" s="133"/>
      <c r="DDL4" s="133"/>
      <c r="DDM4" s="133"/>
      <c r="DDN4" s="133"/>
      <c r="DDO4" s="133"/>
      <c r="DDP4" s="133"/>
      <c r="DDQ4" s="133"/>
      <c r="DDR4" s="133"/>
      <c r="DDS4" s="133"/>
      <c r="DDT4" s="133"/>
      <c r="DDU4" s="133"/>
      <c r="DDV4" s="133"/>
      <c r="DDW4" s="133"/>
      <c r="DDX4" s="133"/>
      <c r="DDY4" s="133"/>
      <c r="DDZ4" s="133"/>
      <c r="DEA4" s="133"/>
      <c r="DEB4" s="133"/>
      <c r="DEC4" s="133"/>
      <c r="DED4" s="133"/>
      <c r="DEE4" s="133"/>
      <c r="DEF4" s="133"/>
      <c r="DEG4" s="133"/>
      <c r="DEH4" s="133"/>
      <c r="DEI4" s="133"/>
      <c r="DEJ4" s="133"/>
      <c r="DEK4" s="133"/>
      <c r="DEL4" s="133"/>
      <c r="DEM4" s="133"/>
      <c r="DEN4" s="133"/>
      <c r="DEO4" s="133"/>
      <c r="DEP4" s="133"/>
      <c r="DEQ4" s="133"/>
      <c r="DER4" s="133"/>
      <c r="DES4" s="133"/>
      <c r="DET4" s="133"/>
      <c r="DEU4" s="133"/>
      <c r="DEV4" s="133"/>
      <c r="DEW4" s="133"/>
      <c r="DEX4" s="133"/>
      <c r="DEY4" s="133"/>
      <c r="DEZ4" s="133"/>
      <c r="DFA4" s="133"/>
      <c r="DFB4" s="133"/>
      <c r="DFC4" s="133"/>
      <c r="DFD4" s="133"/>
      <c r="DFE4" s="133"/>
      <c r="DFF4" s="133"/>
      <c r="DFG4" s="133"/>
      <c r="DFH4" s="133"/>
      <c r="DFI4" s="133"/>
      <c r="DFJ4" s="133"/>
      <c r="DFK4" s="133"/>
      <c r="DFL4" s="133"/>
      <c r="DFM4" s="133"/>
      <c r="DFN4" s="133"/>
      <c r="DFO4" s="133"/>
      <c r="DFP4" s="133"/>
      <c r="DFQ4" s="133"/>
      <c r="DFR4" s="133"/>
      <c r="DFS4" s="133"/>
      <c r="DFT4" s="133"/>
      <c r="DFU4" s="133"/>
      <c r="DFV4" s="133"/>
      <c r="DFW4" s="133"/>
      <c r="DFX4" s="133"/>
      <c r="DFY4" s="133"/>
      <c r="DFZ4" s="133"/>
      <c r="DGA4" s="133"/>
      <c r="DGB4" s="133"/>
      <c r="DGC4" s="133"/>
      <c r="DGD4" s="133"/>
      <c r="DGE4" s="133"/>
      <c r="DGF4" s="133"/>
      <c r="DGG4" s="133"/>
      <c r="DGH4" s="133"/>
      <c r="DGI4" s="133"/>
      <c r="DGJ4" s="133"/>
      <c r="DGK4" s="133"/>
      <c r="DGL4" s="133"/>
      <c r="DGM4" s="133"/>
      <c r="DGN4" s="133"/>
      <c r="DGO4" s="133"/>
      <c r="DGP4" s="133"/>
      <c r="DGQ4" s="133"/>
      <c r="DGR4" s="133"/>
      <c r="DGS4" s="133"/>
      <c r="DGT4" s="133"/>
      <c r="DGU4" s="133"/>
      <c r="DGV4" s="133"/>
      <c r="DGW4" s="133"/>
      <c r="DGX4" s="133"/>
      <c r="DGY4" s="133"/>
      <c r="DGZ4" s="133"/>
      <c r="DHA4" s="133"/>
      <c r="DHB4" s="133"/>
      <c r="DHC4" s="133"/>
      <c r="DHD4" s="133"/>
      <c r="DHE4" s="133"/>
      <c r="DHF4" s="133"/>
      <c r="DHG4" s="133"/>
      <c r="DHH4" s="133"/>
      <c r="DHI4" s="133"/>
      <c r="DHJ4" s="133"/>
      <c r="DHK4" s="133"/>
      <c r="DHL4" s="133"/>
      <c r="DHM4" s="133"/>
      <c r="DHN4" s="133"/>
      <c r="DHO4" s="133"/>
      <c r="DHP4" s="133"/>
      <c r="DHQ4" s="133"/>
      <c r="DHR4" s="133"/>
      <c r="DHS4" s="133"/>
      <c r="DHT4" s="133"/>
      <c r="DHU4" s="133"/>
      <c r="DHV4" s="133"/>
      <c r="DHW4" s="133"/>
      <c r="DHX4" s="133"/>
      <c r="DHY4" s="133"/>
      <c r="DHZ4" s="133"/>
      <c r="DIA4" s="133"/>
      <c r="DIB4" s="133"/>
      <c r="DIC4" s="133"/>
      <c r="DID4" s="133"/>
      <c r="DIE4" s="133"/>
      <c r="DIF4" s="133"/>
      <c r="DIG4" s="133"/>
      <c r="DIH4" s="133"/>
      <c r="DII4" s="133"/>
      <c r="DIJ4" s="133"/>
      <c r="DIK4" s="133"/>
      <c r="DIL4" s="133"/>
      <c r="DIM4" s="133"/>
      <c r="DIN4" s="133"/>
      <c r="DIO4" s="133"/>
      <c r="DIP4" s="133"/>
      <c r="DIQ4" s="133"/>
      <c r="DIR4" s="133"/>
      <c r="DIS4" s="133"/>
      <c r="DIT4" s="133"/>
      <c r="DIU4" s="133"/>
      <c r="DIV4" s="133"/>
      <c r="DIW4" s="133"/>
      <c r="DIX4" s="133"/>
      <c r="DIY4" s="133"/>
      <c r="DIZ4" s="133"/>
      <c r="DJA4" s="133"/>
      <c r="DJB4" s="133"/>
      <c r="DJC4" s="133"/>
      <c r="DJD4" s="133"/>
      <c r="DJE4" s="133"/>
      <c r="DJF4" s="133"/>
      <c r="DJG4" s="133"/>
      <c r="DJH4" s="133"/>
      <c r="DJI4" s="133"/>
      <c r="DJJ4" s="133"/>
      <c r="DJK4" s="133"/>
      <c r="DJL4" s="133"/>
      <c r="DJM4" s="133"/>
      <c r="DJN4" s="133"/>
      <c r="DJO4" s="133"/>
      <c r="DJP4" s="133"/>
      <c r="DJQ4" s="133"/>
      <c r="DJR4" s="133"/>
      <c r="DJS4" s="133"/>
      <c r="DJT4" s="133"/>
      <c r="DJU4" s="133"/>
      <c r="DJV4" s="133"/>
      <c r="DJW4" s="133"/>
      <c r="DJX4" s="133"/>
      <c r="DJY4" s="133"/>
      <c r="DJZ4" s="133"/>
      <c r="DKA4" s="133"/>
      <c r="DKB4" s="133"/>
      <c r="DKC4" s="133"/>
      <c r="DKD4" s="133"/>
      <c r="DKE4" s="133"/>
      <c r="DKF4" s="133"/>
      <c r="DKG4" s="133"/>
      <c r="DKH4" s="133"/>
      <c r="DKI4" s="133"/>
      <c r="DKJ4" s="133"/>
      <c r="DKK4" s="133"/>
      <c r="DKL4" s="133"/>
      <c r="DKM4" s="133"/>
      <c r="DKN4" s="133"/>
      <c r="DKO4" s="133"/>
      <c r="DKP4" s="133"/>
      <c r="DKQ4" s="133"/>
      <c r="DKR4" s="133"/>
      <c r="DKS4" s="133"/>
      <c r="DKT4" s="133"/>
      <c r="DKU4" s="133"/>
      <c r="DKV4" s="133"/>
      <c r="DKW4" s="133"/>
      <c r="DKX4" s="133"/>
      <c r="DKY4" s="133"/>
      <c r="DKZ4" s="133"/>
      <c r="DLA4" s="133"/>
      <c r="DLB4" s="133"/>
      <c r="DLC4" s="133"/>
      <c r="DLD4" s="133"/>
      <c r="DLE4" s="133"/>
      <c r="DLF4" s="133"/>
      <c r="DLG4" s="133"/>
      <c r="DLH4" s="133"/>
      <c r="DLI4" s="133"/>
      <c r="DLJ4" s="133"/>
      <c r="DLK4" s="133"/>
      <c r="DLL4" s="133"/>
      <c r="DLM4" s="133"/>
      <c r="DLN4" s="133"/>
      <c r="DLO4" s="133"/>
      <c r="DLP4" s="133"/>
      <c r="DLQ4" s="133"/>
      <c r="DLR4" s="133"/>
      <c r="DLS4" s="133"/>
      <c r="DLT4" s="133"/>
      <c r="DLU4" s="133"/>
      <c r="DLV4" s="133"/>
      <c r="DLW4" s="133"/>
      <c r="DLX4" s="133"/>
      <c r="DLY4" s="133"/>
      <c r="DLZ4" s="133"/>
      <c r="DMA4" s="133"/>
      <c r="DMB4" s="133"/>
      <c r="DMC4" s="133"/>
      <c r="DMD4" s="133"/>
      <c r="DME4" s="133"/>
      <c r="DMF4" s="133"/>
      <c r="DMG4" s="133"/>
      <c r="DMH4" s="133"/>
      <c r="DMI4" s="133"/>
      <c r="DMJ4" s="133"/>
      <c r="DMK4" s="133"/>
      <c r="DML4" s="133"/>
      <c r="DMM4" s="133"/>
      <c r="DMN4" s="133"/>
      <c r="DMO4" s="133"/>
      <c r="DMP4" s="133"/>
      <c r="DMQ4" s="133"/>
      <c r="DMR4" s="133"/>
      <c r="DMS4" s="133"/>
      <c r="DMT4" s="133"/>
      <c r="DMU4" s="133"/>
      <c r="DMV4" s="133"/>
      <c r="DMW4" s="133"/>
      <c r="DMX4" s="133"/>
      <c r="DMY4" s="133"/>
      <c r="DMZ4" s="133"/>
      <c r="DNA4" s="133"/>
      <c r="DNB4" s="133"/>
      <c r="DNC4" s="133"/>
      <c r="DND4" s="133"/>
      <c r="DNE4" s="133"/>
      <c r="DNF4" s="133"/>
      <c r="DNG4" s="133"/>
      <c r="DNH4" s="133"/>
      <c r="DNI4" s="133"/>
      <c r="DNJ4" s="133"/>
      <c r="DNK4" s="133"/>
      <c r="DNL4" s="133"/>
      <c r="DNM4" s="133"/>
      <c r="DNN4" s="133"/>
      <c r="DNO4" s="133"/>
      <c r="DNP4" s="133"/>
      <c r="DNQ4" s="133"/>
      <c r="DNR4" s="133"/>
      <c r="DNS4" s="133"/>
      <c r="DNT4" s="133"/>
      <c r="DNU4" s="133"/>
      <c r="DNV4" s="133"/>
      <c r="DNW4" s="133"/>
      <c r="DNX4" s="133"/>
      <c r="DNY4" s="133"/>
      <c r="DNZ4" s="133"/>
      <c r="DOA4" s="133"/>
      <c r="DOB4" s="133"/>
      <c r="DOC4" s="133"/>
      <c r="DOD4" s="133"/>
      <c r="DOE4" s="133"/>
      <c r="DOF4" s="133"/>
      <c r="DOG4" s="133"/>
      <c r="DOH4" s="133"/>
      <c r="DOI4" s="133"/>
      <c r="DOJ4" s="133"/>
      <c r="DOK4" s="133"/>
      <c r="DOL4" s="133"/>
      <c r="DOM4" s="133"/>
      <c r="DON4" s="133"/>
      <c r="DOO4" s="133"/>
      <c r="DOP4" s="133"/>
      <c r="DOQ4" s="133"/>
      <c r="DOR4" s="133"/>
      <c r="DOS4" s="133"/>
      <c r="DOT4" s="133"/>
      <c r="DOU4" s="133"/>
      <c r="DOV4" s="133"/>
      <c r="DOW4" s="133"/>
      <c r="DOX4" s="133"/>
      <c r="DOY4" s="133"/>
      <c r="DOZ4" s="133"/>
      <c r="DPA4" s="133"/>
      <c r="DPB4" s="133"/>
      <c r="DPC4" s="133"/>
      <c r="DPD4" s="133"/>
      <c r="DPE4" s="133"/>
      <c r="DPF4" s="133"/>
      <c r="DPG4" s="133"/>
      <c r="DPH4" s="133"/>
      <c r="DPI4" s="133"/>
      <c r="DPJ4" s="133"/>
      <c r="DPK4" s="133"/>
      <c r="DPL4" s="133"/>
      <c r="DPM4" s="133"/>
      <c r="DPN4" s="133"/>
      <c r="DPO4" s="133"/>
      <c r="DPP4" s="133"/>
      <c r="DPQ4" s="133"/>
      <c r="DPR4" s="133"/>
      <c r="DPS4" s="133"/>
      <c r="DPT4" s="133"/>
      <c r="DPU4" s="133"/>
      <c r="DPV4" s="133"/>
      <c r="DPW4" s="133"/>
      <c r="DPX4" s="133"/>
      <c r="DPY4" s="133"/>
      <c r="DPZ4" s="133"/>
      <c r="DQA4" s="133"/>
      <c r="DQB4" s="133"/>
      <c r="DQC4" s="133"/>
      <c r="DQD4" s="133"/>
      <c r="DQE4" s="133"/>
      <c r="DQF4" s="133"/>
      <c r="DQG4" s="133"/>
      <c r="DQH4" s="133"/>
      <c r="DQI4" s="133"/>
      <c r="DQJ4" s="133"/>
      <c r="DQK4" s="133"/>
      <c r="DQL4" s="133"/>
      <c r="DQM4" s="133"/>
      <c r="DQN4" s="133"/>
      <c r="DQO4" s="133"/>
      <c r="DQP4" s="133"/>
      <c r="DQQ4" s="133"/>
      <c r="DQR4" s="133"/>
      <c r="DQS4" s="133"/>
      <c r="DQT4" s="133"/>
      <c r="DQU4" s="133"/>
      <c r="DQV4" s="133"/>
      <c r="DQW4" s="133"/>
      <c r="DQX4" s="133"/>
      <c r="DQY4" s="133"/>
      <c r="DQZ4" s="133"/>
      <c r="DRA4" s="133"/>
      <c r="DRB4" s="133"/>
      <c r="DRC4" s="133"/>
      <c r="DRD4" s="133"/>
      <c r="DRE4" s="133"/>
      <c r="DRF4" s="133"/>
      <c r="DRG4" s="133"/>
      <c r="DRH4" s="133"/>
      <c r="DRI4" s="133"/>
      <c r="DRJ4" s="133"/>
      <c r="DRK4" s="133"/>
      <c r="DRL4" s="133"/>
      <c r="DRM4" s="133"/>
      <c r="DRN4" s="133"/>
      <c r="DRO4" s="133"/>
      <c r="DRP4" s="133"/>
      <c r="DRQ4" s="133"/>
      <c r="DRR4" s="133"/>
      <c r="DRS4" s="133"/>
      <c r="DRT4" s="133"/>
      <c r="DRU4" s="133"/>
      <c r="DRV4" s="133"/>
      <c r="DRW4" s="133"/>
      <c r="DRX4" s="133"/>
      <c r="DRY4" s="133"/>
      <c r="DRZ4" s="133"/>
      <c r="DSA4" s="133"/>
      <c r="DSB4" s="133"/>
      <c r="DSC4" s="133"/>
      <c r="DSD4" s="133"/>
      <c r="DSE4" s="133"/>
      <c r="DSF4" s="133"/>
      <c r="DSG4" s="133"/>
      <c r="DSH4" s="133"/>
      <c r="DSI4" s="133"/>
      <c r="DSJ4" s="133"/>
      <c r="DSK4" s="133"/>
      <c r="DSL4" s="133"/>
      <c r="DSM4" s="133"/>
      <c r="DSN4" s="133"/>
      <c r="DSO4" s="133"/>
      <c r="DSP4" s="133"/>
      <c r="DSQ4" s="133"/>
      <c r="DSR4" s="133"/>
      <c r="DSS4" s="133"/>
      <c r="DST4" s="133"/>
      <c r="DSU4" s="133"/>
      <c r="DSV4" s="133"/>
      <c r="DSW4" s="133"/>
      <c r="DSX4" s="133"/>
      <c r="DSY4" s="133"/>
      <c r="DSZ4" s="133"/>
      <c r="DTA4" s="133"/>
      <c r="DTB4" s="133"/>
      <c r="DTC4" s="133"/>
      <c r="DTD4" s="133"/>
      <c r="DTE4" s="133"/>
      <c r="DTF4" s="133"/>
      <c r="DTG4" s="133"/>
      <c r="DTH4" s="133"/>
      <c r="DTI4" s="133"/>
      <c r="DTJ4" s="133"/>
      <c r="DTK4" s="133"/>
      <c r="DTL4" s="133"/>
      <c r="DTM4" s="133"/>
      <c r="DTN4" s="133"/>
      <c r="DTO4" s="133"/>
      <c r="DTP4" s="133"/>
      <c r="DTQ4" s="133"/>
      <c r="DTR4" s="133"/>
      <c r="DTS4" s="133"/>
      <c r="DTT4" s="133"/>
      <c r="DTU4" s="133"/>
      <c r="DTV4" s="133"/>
      <c r="DTW4" s="133"/>
      <c r="DTX4" s="133"/>
      <c r="DTY4" s="133"/>
      <c r="DTZ4" s="133"/>
      <c r="DUA4" s="133"/>
      <c r="DUB4" s="133"/>
      <c r="DUC4" s="133"/>
      <c r="DUD4" s="133"/>
      <c r="DUE4" s="133"/>
      <c r="DUF4" s="133"/>
      <c r="DUG4" s="133"/>
      <c r="DUH4" s="133"/>
      <c r="DUI4" s="133"/>
      <c r="DUJ4" s="133"/>
      <c r="DUK4" s="133"/>
      <c r="DUL4" s="133"/>
      <c r="DUM4" s="133"/>
      <c r="DUN4" s="133"/>
      <c r="DUO4" s="133"/>
      <c r="DUP4" s="133"/>
      <c r="DUQ4" s="133"/>
      <c r="DUR4" s="133"/>
      <c r="DUS4" s="133"/>
      <c r="DUT4" s="133"/>
      <c r="DUU4" s="133"/>
      <c r="DUV4" s="133"/>
      <c r="DUW4" s="133"/>
      <c r="DUX4" s="133"/>
      <c r="DUY4" s="133"/>
      <c r="DUZ4" s="133"/>
      <c r="DVA4" s="133"/>
      <c r="DVB4" s="133"/>
      <c r="DVC4" s="133"/>
      <c r="DVD4" s="133"/>
      <c r="DVE4" s="133"/>
      <c r="DVF4" s="133"/>
      <c r="DVG4" s="133"/>
      <c r="DVH4" s="133"/>
      <c r="DVI4" s="133"/>
      <c r="DVJ4" s="133"/>
      <c r="DVK4" s="133"/>
      <c r="DVL4" s="133"/>
      <c r="DVM4" s="133"/>
      <c r="DVN4" s="133"/>
      <c r="DVO4" s="133"/>
      <c r="DVP4" s="133"/>
      <c r="DVQ4" s="133"/>
      <c r="DVR4" s="133"/>
      <c r="DVS4" s="133"/>
      <c r="DVT4" s="133"/>
      <c r="DVU4" s="133"/>
      <c r="DVV4" s="133"/>
      <c r="DVW4" s="133"/>
      <c r="DVX4" s="133"/>
      <c r="DVY4" s="133"/>
      <c r="DVZ4" s="133"/>
      <c r="DWA4" s="133"/>
      <c r="DWB4" s="133"/>
      <c r="DWC4" s="133"/>
      <c r="DWD4" s="133"/>
      <c r="DWE4" s="133"/>
      <c r="DWF4" s="133"/>
      <c r="DWG4" s="133"/>
      <c r="DWH4" s="133"/>
      <c r="DWI4" s="133"/>
      <c r="DWJ4" s="133"/>
      <c r="DWK4" s="133"/>
      <c r="DWL4" s="133"/>
      <c r="DWM4" s="133"/>
      <c r="DWN4" s="133"/>
      <c r="DWO4" s="133"/>
      <c r="DWP4" s="133"/>
      <c r="DWQ4" s="133"/>
      <c r="DWR4" s="133"/>
      <c r="DWS4" s="133"/>
      <c r="DWT4" s="133"/>
      <c r="DWU4" s="133"/>
      <c r="DWV4" s="133"/>
      <c r="DWW4" s="133"/>
      <c r="DWX4" s="133"/>
      <c r="DWY4" s="133"/>
      <c r="DWZ4" s="133"/>
      <c r="DXA4" s="133"/>
      <c r="DXB4" s="133"/>
      <c r="DXC4" s="133"/>
      <c r="DXD4" s="133"/>
      <c r="DXE4" s="133"/>
      <c r="DXF4" s="133"/>
      <c r="DXG4" s="133"/>
      <c r="DXH4" s="133"/>
      <c r="DXI4" s="133"/>
      <c r="DXJ4" s="133"/>
      <c r="DXK4" s="133"/>
      <c r="DXL4" s="133"/>
      <c r="DXM4" s="133"/>
      <c r="DXN4" s="133"/>
      <c r="DXO4" s="133"/>
      <c r="DXP4" s="133"/>
      <c r="DXQ4" s="133"/>
      <c r="DXR4" s="133"/>
      <c r="DXS4" s="133"/>
      <c r="DXT4" s="133"/>
      <c r="DXU4" s="133"/>
      <c r="DXV4" s="133"/>
      <c r="DXW4" s="133"/>
      <c r="DXX4" s="133"/>
      <c r="DXY4" s="133"/>
      <c r="DXZ4" s="133"/>
      <c r="DYA4" s="133"/>
      <c r="DYB4" s="133"/>
      <c r="DYC4" s="133"/>
      <c r="DYD4" s="133"/>
      <c r="DYE4" s="133"/>
      <c r="DYF4" s="133"/>
      <c r="DYG4" s="133"/>
      <c r="DYH4" s="133"/>
      <c r="DYI4" s="133"/>
      <c r="DYJ4" s="133"/>
      <c r="DYK4" s="133"/>
      <c r="DYL4" s="133"/>
      <c r="DYM4" s="133"/>
      <c r="DYN4" s="133"/>
      <c r="DYO4" s="133"/>
      <c r="DYP4" s="133"/>
      <c r="DYQ4" s="133"/>
      <c r="DYR4" s="133"/>
      <c r="DYS4" s="133"/>
      <c r="DYT4" s="133"/>
      <c r="DYU4" s="133"/>
      <c r="DYV4" s="133"/>
      <c r="DYW4" s="133"/>
      <c r="DYX4" s="133"/>
      <c r="DYY4" s="133"/>
      <c r="DYZ4" s="133"/>
      <c r="DZA4" s="133"/>
      <c r="DZB4" s="133"/>
      <c r="DZC4" s="133"/>
      <c r="DZD4" s="133"/>
      <c r="DZE4" s="133"/>
      <c r="DZF4" s="133"/>
      <c r="DZG4" s="133"/>
      <c r="DZH4" s="133"/>
      <c r="DZI4" s="133"/>
      <c r="DZJ4" s="133"/>
      <c r="DZK4" s="133"/>
      <c r="DZL4" s="133"/>
      <c r="DZM4" s="133"/>
      <c r="DZN4" s="133"/>
      <c r="DZO4" s="133"/>
      <c r="DZP4" s="133"/>
      <c r="DZQ4" s="133"/>
      <c r="DZR4" s="133"/>
      <c r="DZS4" s="133"/>
      <c r="DZT4" s="133"/>
      <c r="DZU4" s="133"/>
      <c r="DZV4" s="133"/>
      <c r="DZW4" s="133"/>
      <c r="DZX4" s="133"/>
      <c r="DZY4" s="133"/>
      <c r="DZZ4" s="133"/>
      <c r="EAA4" s="133"/>
      <c r="EAB4" s="133"/>
      <c r="EAC4" s="133"/>
      <c r="EAD4" s="133"/>
      <c r="EAE4" s="133"/>
      <c r="EAF4" s="133"/>
      <c r="EAG4" s="133"/>
      <c r="EAH4" s="133"/>
      <c r="EAI4" s="133"/>
      <c r="EAJ4" s="133"/>
      <c r="EAK4" s="133"/>
      <c r="EAL4" s="133"/>
      <c r="EAM4" s="133"/>
      <c r="EAN4" s="133"/>
      <c r="EAO4" s="133"/>
      <c r="EAP4" s="133"/>
      <c r="EAQ4" s="133"/>
      <c r="EAR4" s="133"/>
      <c r="EAS4" s="133"/>
      <c r="EAT4" s="133"/>
      <c r="EAU4" s="133"/>
      <c r="EAV4" s="133"/>
      <c r="EAW4" s="133"/>
      <c r="EAX4" s="133"/>
      <c r="EAY4" s="133"/>
      <c r="EAZ4" s="133"/>
      <c r="EBA4" s="133"/>
      <c r="EBB4" s="133"/>
      <c r="EBC4" s="133"/>
      <c r="EBD4" s="133"/>
      <c r="EBE4" s="133"/>
      <c r="EBF4" s="133"/>
      <c r="EBG4" s="133"/>
      <c r="EBH4" s="133"/>
      <c r="EBI4" s="133"/>
      <c r="EBJ4" s="133"/>
      <c r="EBK4" s="133"/>
      <c r="EBL4" s="133"/>
      <c r="EBM4" s="133"/>
      <c r="EBN4" s="133"/>
      <c r="EBO4" s="133"/>
      <c r="EBP4" s="133"/>
      <c r="EBQ4" s="133"/>
      <c r="EBR4" s="133"/>
      <c r="EBS4" s="133"/>
      <c r="EBT4" s="133"/>
      <c r="EBU4" s="133"/>
      <c r="EBV4" s="133"/>
      <c r="EBW4" s="133"/>
      <c r="EBX4" s="133"/>
      <c r="EBY4" s="133"/>
      <c r="EBZ4" s="133"/>
      <c r="ECA4" s="133"/>
      <c r="ECB4" s="133"/>
      <c r="ECC4" s="133"/>
      <c r="ECD4" s="133"/>
      <c r="ECE4" s="133"/>
      <c r="ECF4" s="133"/>
      <c r="ECG4" s="133"/>
      <c r="ECH4" s="133"/>
      <c r="ECI4" s="133"/>
      <c r="ECJ4" s="133"/>
      <c r="ECK4" s="133"/>
      <c r="ECL4" s="133"/>
      <c r="ECM4" s="133"/>
      <c r="ECN4" s="133"/>
      <c r="ECO4" s="133"/>
      <c r="ECP4" s="133"/>
      <c r="ECQ4" s="133"/>
      <c r="ECR4" s="133"/>
      <c r="ECS4" s="133"/>
      <c r="ECT4" s="133"/>
      <c r="ECU4" s="133"/>
      <c r="ECV4" s="133"/>
      <c r="ECW4" s="133"/>
      <c r="ECX4" s="133"/>
      <c r="ECY4" s="133"/>
      <c r="ECZ4" s="133"/>
      <c r="EDA4" s="133"/>
      <c r="EDB4" s="133"/>
      <c r="EDC4" s="133"/>
      <c r="EDD4" s="133"/>
      <c r="EDE4" s="133"/>
      <c r="EDF4" s="133"/>
      <c r="EDG4" s="133"/>
      <c r="EDH4" s="133"/>
      <c r="EDI4" s="133"/>
      <c r="EDJ4" s="133"/>
      <c r="EDK4" s="133"/>
      <c r="EDL4" s="133"/>
      <c r="EDM4" s="133"/>
      <c r="EDN4" s="133"/>
      <c r="EDO4" s="133"/>
      <c r="EDP4" s="133"/>
      <c r="EDQ4" s="133"/>
      <c r="EDR4" s="133"/>
      <c r="EDS4" s="133"/>
      <c r="EDT4" s="133"/>
      <c r="EDU4" s="133"/>
      <c r="EDV4" s="133"/>
      <c r="EDW4" s="133"/>
      <c r="EDX4" s="133"/>
      <c r="EDY4" s="133"/>
      <c r="EDZ4" s="133"/>
      <c r="EEA4" s="133"/>
      <c r="EEB4" s="133"/>
      <c r="EEC4" s="133"/>
      <c r="EED4" s="133"/>
      <c r="EEE4" s="133"/>
      <c r="EEF4" s="133"/>
      <c r="EEG4" s="133"/>
      <c r="EEH4" s="133"/>
      <c r="EEI4" s="133"/>
      <c r="EEJ4" s="133"/>
      <c r="EEK4" s="133"/>
      <c r="EEL4" s="133"/>
      <c r="EEM4" s="133"/>
      <c r="EEN4" s="133"/>
      <c r="EEO4" s="133"/>
      <c r="EEP4" s="133"/>
      <c r="EEQ4" s="133"/>
      <c r="EER4" s="133"/>
      <c r="EES4" s="133"/>
      <c r="EET4" s="133"/>
      <c r="EEU4" s="133"/>
      <c r="EEV4" s="133"/>
      <c r="EEW4" s="133"/>
      <c r="EEX4" s="133"/>
      <c r="EEY4" s="133"/>
      <c r="EEZ4" s="133"/>
      <c r="EFA4" s="133"/>
      <c r="EFB4" s="133"/>
      <c r="EFC4" s="133"/>
      <c r="EFD4" s="133"/>
      <c r="EFE4" s="133"/>
      <c r="EFF4" s="133"/>
      <c r="EFG4" s="133"/>
      <c r="EFH4" s="133"/>
      <c r="EFI4" s="133"/>
      <c r="EFJ4" s="133"/>
      <c r="EFK4" s="133"/>
      <c r="EFL4" s="133"/>
      <c r="EFM4" s="133"/>
      <c r="EFN4" s="133"/>
      <c r="EFO4" s="133"/>
      <c r="EFP4" s="133"/>
      <c r="EFQ4" s="133"/>
      <c r="EFR4" s="133"/>
      <c r="EFS4" s="133"/>
      <c r="EFT4" s="133"/>
      <c r="EFU4" s="133"/>
      <c r="EFV4" s="133"/>
      <c r="EFW4" s="133"/>
      <c r="EFX4" s="133"/>
      <c r="EFY4" s="133"/>
      <c r="EFZ4" s="133"/>
      <c r="EGA4" s="133"/>
      <c r="EGB4" s="133"/>
      <c r="EGC4" s="133"/>
      <c r="EGD4" s="133"/>
      <c r="EGE4" s="133"/>
      <c r="EGF4" s="133"/>
      <c r="EGG4" s="133"/>
      <c r="EGH4" s="133"/>
      <c r="EGI4" s="133"/>
      <c r="EGJ4" s="133"/>
      <c r="EGK4" s="133"/>
      <c r="EGL4" s="133"/>
      <c r="EGM4" s="133"/>
      <c r="EGN4" s="133"/>
      <c r="EGO4" s="133"/>
      <c r="EGP4" s="133"/>
      <c r="EGQ4" s="133"/>
      <c r="EGR4" s="133"/>
      <c r="EGS4" s="133"/>
      <c r="EGT4" s="133"/>
      <c r="EGU4" s="133"/>
      <c r="EGV4" s="133"/>
      <c r="EGW4" s="133"/>
      <c r="EGX4" s="133"/>
      <c r="EGY4" s="133"/>
      <c r="EGZ4" s="133"/>
      <c r="EHA4" s="133"/>
      <c r="EHB4" s="133"/>
      <c r="EHC4" s="133"/>
      <c r="EHD4" s="133"/>
      <c r="EHE4" s="133"/>
      <c r="EHF4" s="133"/>
      <c r="EHG4" s="133"/>
      <c r="EHH4" s="133"/>
      <c r="EHI4" s="133"/>
      <c r="EHJ4" s="133"/>
      <c r="EHK4" s="133"/>
      <c r="EHL4" s="133"/>
      <c r="EHM4" s="133"/>
      <c r="EHN4" s="133"/>
      <c r="EHO4" s="133"/>
      <c r="EHP4" s="133"/>
      <c r="EHQ4" s="133"/>
      <c r="EHR4" s="133"/>
      <c r="EHS4" s="133"/>
      <c r="EHT4" s="133"/>
      <c r="EHU4" s="133"/>
      <c r="EHV4" s="133"/>
      <c r="EHW4" s="133"/>
      <c r="EHX4" s="133"/>
      <c r="EHY4" s="133"/>
      <c r="EHZ4" s="133"/>
      <c r="EIA4" s="133"/>
      <c r="EIB4" s="133"/>
      <c r="EIC4" s="133"/>
      <c r="EID4" s="133"/>
      <c r="EIE4" s="133"/>
      <c r="EIF4" s="133"/>
      <c r="EIG4" s="133"/>
      <c r="EIH4" s="133"/>
      <c r="EII4" s="133"/>
      <c r="EIJ4" s="133"/>
      <c r="EIK4" s="133"/>
      <c r="EIL4" s="133"/>
      <c r="EIM4" s="133"/>
      <c r="EIN4" s="133"/>
      <c r="EIO4" s="133"/>
      <c r="EIP4" s="133"/>
      <c r="EIQ4" s="133"/>
      <c r="EIR4" s="133"/>
      <c r="EIS4" s="133"/>
      <c r="EIT4" s="133"/>
      <c r="EIU4" s="133"/>
      <c r="EIV4" s="133"/>
      <c r="EIW4" s="133"/>
      <c r="EIX4" s="133"/>
      <c r="EIY4" s="133"/>
      <c r="EIZ4" s="133"/>
      <c r="EJA4" s="133"/>
      <c r="EJB4" s="133"/>
      <c r="EJC4" s="133"/>
      <c r="EJD4" s="133"/>
      <c r="EJE4" s="133"/>
      <c r="EJF4" s="133"/>
      <c r="EJG4" s="133"/>
      <c r="EJH4" s="133"/>
      <c r="EJI4" s="133"/>
      <c r="EJJ4" s="133"/>
      <c r="EJK4" s="133"/>
      <c r="EJL4" s="133"/>
      <c r="EJM4" s="133"/>
      <c r="EJN4" s="133"/>
      <c r="EJO4" s="133"/>
      <c r="EJP4" s="133"/>
      <c r="EJQ4" s="133"/>
      <c r="EJR4" s="133"/>
      <c r="EJS4" s="133"/>
      <c r="EJT4" s="133"/>
      <c r="EJU4" s="133"/>
      <c r="EJV4" s="133"/>
      <c r="EJW4" s="133"/>
      <c r="EJX4" s="133"/>
      <c r="EJY4" s="133"/>
      <c r="EJZ4" s="133"/>
      <c r="EKA4" s="133"/>
      <c r="EKB4" s="133"/>
      <c r="EKC4" s="133"/>
      <c r="EKD4" s="133"/>
      <c r="EKE4" s="133"/>
      <c r="EKF4" s="133"/>
      <c r="EKG4" s="133"/>
      <c r="EKH4" s="133"/>
      <c r="EKI4" s="133"/>
      <c r="EKJ4" s="133"/>
      <c r="EKK4" s="133"/>
      <c r="EKL4" s="133"/>
      <c r="EKM4" s="133"/>
      <c r="EKN4" s="133"/>
      <c r="EKO4" s="133"/>
      <c r="EKP4" s="133"/>
      <c r="EKQ4" s="133"/>
      <c r="EKR4" s="133"/>
      <c r="EKS4" s="133"/>
      <c r="EKT4" s="133"/>
      <c r="EKU4" s="133"/>
      <c r="EKV4" s="133"/>
      <c r="EKW4" s="133"/>
      <c r="EKX4" s="133"/>
      <c r="EKY4" s="133"/>
      <c r="EKZ4" s="133"/>
      <c r="ELA4" s="133"/>
      <c r="ELB4" s="133"/>
      <c r="ELC4" s="133"/>
      <c r="ELD4" s="133"/>
      <c r="ELE4" s="133"/>
      <c r="ELF4" s="133"/>
      <c r="ELG4" s="133"/>
      <c r="ELH4" s="133"/>
      <c r="ELI4" s="133"/>
      <c r="ELJ4" s="133"/>
      <c r="ELK4" s="133"/>
      <c r="ELL4" s="133"/>
      <c r="ELM4" s="133"/>
      <c r="ELN4" s="133"/>
      <c r="ELO4" s="133"/>
      <c r="ELP4" s="133"/>
      <c r="ELQ4" s="133"/>
      <c r="ELR4" s="133"/>
      <c r="ELS4" s="133"/>
      <c r="ELT4" s="133"/>
      <c r="ELU4" s="133"/>
      <c r="ELV4" s="133"/>
      <c r="ELW4" s="133"/>
      <c r="ELX4" s="133"/>
      <c r="ELY4" s="133"/>
      <c r="ELZ4" s="133"/>
      <c r="EMA4" s="133"/>
      <c r="EMB4" s="133"/>
      <c r="EMC4" s="133"/>
      <c r="EMD4" s="133"/>
      <c r="EME4" s="133"/>
      <c r="EMF4" s="133"/>
      <c r="EMG4" s="133"/>
      <c r="EMH4" s="133"/>
      <c r="EMI4" s="133"/>
      <c r="EMJ4" s="133"/>
      <c r="EMK4" s="133"/>
      <c r="EML4" s="133"/>
      <c r="EMM4" s="133"/>
      <c r="EMN4" s="133"/>
      <c r="EMO4" s="133"/>
      <c r="EMP4" s="133"/>
      <c r="EMQ4" s="133"/>
      <c r="EMR4" s="133"/>
      <c r="EMS4" s="133"/>
      <c r="EMT4" s="133"/>
      <c r="EMU4" s="133"/>
      <c r="EMV4" s="133"/>
      <c r="EMW4" s="133"/>
      <c r="EMX4" s="133"/>
      <c r="EMY4" s="133"/>
      <c r="EMZ4" s="133"/>
      <c r="ENA4" s="133"/>
      <c r="ENB4" s="133"/>
      <c r="ENC4" s="133"/>
      <c r="END4" s="133"/>
      <c r="ENE4" s="133"/>
      <c r="ENF4" s="133"/>
      <c r="ENG4" s="133"/>
      <c r="ENH4" s="133"/>
      <c r="ENI4" s="133"/>
      <c r="ENJ4" s="133"/>
      <c r="ENK4" s="133"/>
      <c r="ENL4" s="133"/>
      <c r="ENM4" s="133"/>
      <c r="ENN4" s="133"/>
      <c r="ENO4" s="133"/>
      <c r="ENP4" s="133"/>
      <c r="ENQ4" s="133"/>
      <c r="ENR4" s="133"/>
      <c r="ENS4" s="133"/>
      <c r="ENT4" s="133"/>
      <c r="ENU4" s="133"/>
      <c r="ENV4" s="133"/>
      <c r="ENW4" s="133"/>
      <c r="ENX4" s="133"/>
      <c r="ENY4" s="133"/>
      <c r="ENZ4" s="133"/>
      <c r="EOA4" s="133"/>
      <c r="EOB4" s="133"/>
      <c r="EOC4" s="133"/>
      <c r="EOD4" s="133"/>
      <c r="EOE4" s="133"/>
      <c r="EOF4" s="133"/>
      <c r="EOG4" s="133"/>
      <c r="EOH4" s="133"/>
      <c r="EOI4" s="133"/>
      <c r="EOJ4" s="133"/>
      <c r="EOK4" s="133"/>
      <c r="EOL4" s="133"/>
      <c r="EOM4" s="133"/>
      <c r="EON4" s="133"/>
      <c r="EOO4" s="133"/>
      <c r="EOP4" s="133"/>
      <c r="EOQ4" s="133"/>
      <c r="EOR4" s="133"/>
      <c r="EOS4" s="133"/>
      <c r="EOT4" s="133"/>
      <c r="EOU4" s="133"/>
      <c r="EOV4" s="133"/>
      <c r="EOW4" s="133"/>
      <c r="EOX4" s="133"/>
      <c r="EOY4" s="133"/>
      <c r="EOZ4" s="133"/>
      <c r="EPA4" s="133"/>
      <c r="EPB4" s="133"/>
      <c r="EPC4" s="133"/>
      <c r="EPD4" s="133"/>
      <c r="EPE4" s="133"/>
      <c r="EPF4" s="133"/>
      <c r="EPG4" s="133"/>
      <c r="EPH4" s="133"/>
      <c r="EPI4" s="133"/>
      <c r="EPJ4" s="133"/>
      <c r="EPK4" s="133"/>
      <c r="EPL4" s="133"/>
      <c r="EPM4" s="133"/>
      <c r="EPN4" s="133"/>
      <c r="EPO4" s="133"/>
      <c r="EPP4" s="133"/>
      <c r="EPQ4" s="133"/>
      <c r="EPR4" s="133"/>
      <c r="EPS4" s="133"/>
      <c r="EPT4" s="133"/>
      <c r="EPU4" s="133"/>
      <c r="EPV4" s="133"/>
      <c r="EPW4" s="133"/>
      <c r="EPX4" s="133"/>
      <c r="EPY4" s="133"/>
      <c r="EPZ4" s="133"/>
      <c r="EQA4" s="133"/>
      <c r="EQB4" s="133"/>
      <c r="EQC4" s="133"/>
      <c r="EQD4" s="133"/>
      <c r="EQE4" s="133"/>
      <c r="EQF4" s="133"/>
      <c r="EQG4" s="133"/>
      <c r="EQH4" s="133"/>
      <c r="EQI4" s="133"/>
      <c r="EQJ4" s="133"/>
      <c r="EQK4" s="133"/>
      <c r="EQL4" s="133"/>
      <c r="EQM4" s="133"/>
      <c r="EQN4" s="133"/>
      <c r="EQO4" s="133"/>
      <c r="EQP4" s="133"/>
      <c r="EQQ4" s="133"/>
      <c r="EQR4" s="133"/>
      <c r="EQS4" s="133"/>
      <c r="EQT4" s="133"/>
      <c r="EQU4" s="133"/>
      <c r="EQV4" s="133"/>
      <c r="EQW4" s="133"/>
      <c r="EQX4" s="133"/>
      <c r="EQY4" s="133"/>
      <c r="EQZ4" s="133"/>
      <c r="ERA4" s="133"/>
      <c r="ERB4" s="133"/>
      <c r="ERC4" s="133"/>
      <c r="ERD4" s="133"/>
      <c r="ERE4" s="133"/>
      <c r="ERF4" s="133"/>
      <c r="ERG4" s="133"/>
      <c r="ERH4" s="133"/>
      <c r="ERI4" s="133"/>
      <c r="ERJ4" s="133"/>
      <c r="ERK4" s="133"/>
      <c r="ERL4" s="133"/>
      <c r="ERM4" s="133"/>
      <c r="ERN4" s="133"/>
      <c r="ERO4" s="133"/>
      <c r="ERP4" s="133"/>
      <c r="ERQ4" s="133"/>
      <c r="ERR4" s="133"/>
      <c r="ERS4" s="133"/>
      <c r="ERT4" s="133"/>
      <c r="ERU4" s="133"/>
      <c r="ERV4" s="133"/>
      <c r="ERW4" s="133"/>
      <c r="ERX4" s="133"/>
      <c r="ERY4" s="133"/>
      <c r="ERZ4" s="133"/>
      <c r="ESA4" s="133"/>
      <c r="ESB4" s="133"/>
      <c r="ESC4" s="133"/>
      <c r="ESD4" s="133"/>
      <c r="ESE4" s="133"/>
      <c r="ESF4" s="133"/>
      <c r="ESG4" s="133"/>
      <c r="ESH4" s="133"/>
      <c r="ESI4" s="133"/>
      <c r="ESJ4" s="133"/>
      <c r="ESK4" s="133"/>
      <c r="ESL4" s="133"/>
      <c r="ESM4" s="133"/>
      <c r="ESN4" s="133"/>
      <c r="ESO4" s="133"/>
      <c r="ESP4" s="133"/>
      <c r="ESQ4" s="133"/>
      <c r="ESR4" s="133"/>
      <c r="ESS4" s="133"/>
      <c r="EST4" s="133"/>
      <c r="ESU4" s="133"/>
      <c r="ESV4" s="133"/>
      <c r="ESW4" s="133"/>
      <c r="ESX4" s="133"/>
      <c r="ESY4" s="133"/>
      <c r="ESZ4" s="133"/>
      <c r="ETA4" s="133"/>
      <c r="ETB4" s="133"/>
      <c r="ETC4" s="133"/>
      <c r="ETD4" s="133"/>
      <c r="ETE4" s="133"/>
      <c r="ETF4" s="133"/>
      <c r="ETG4" s="133"/>
      <c r="ETH4" s="133"/>
      <c r="ETI4" s="133"/>
      <c r="ETJ4" s="133"/>
      <c r="ETK4" s="133"/>
      <c r="ETL4" s="133"/>
      <c r="ETM4" s="133"/>
      <c r="ETN4" s="133"/>
      <c r="ETO4" s="133"/>
      <c r="ETP4" s="133"/>
      <c r="ETQ4" s="133"/>
      <c r="ETR4" s="133"/>
      <c r="ETS4" s="133"/>
      <c r="ETT4" s="133"/>
      <c r="ETU4" s="133"/>
      <c r="ETV4" s="133"/>
      <c r="ETW4" s="133"/>
      <c r="ETX4" s="133"/>
      <c r="ETY4" s="133"/>
      <c r="ETZ4" s="133"/>
      <c r="EUA4" s="133"/>
      <c r="EUB4" s="133"/>
      <c r="EUC4" s="133"/>
      <c r="EUD4" s="133"/>
      <c r="EUE4" s="133"/>
      <c r="EUF4" s="133"/>
      <c r="EUG4" s="133"/>
      <c r="EUH4" s="133"/>
      <c r="EUI4" s="133"/>
      <c r="EUJ4" s="133"/>
      <c r="EUK4" s="133"/>
      <c r="EUL4" s="133"/>
      <c r="EUM4" s="133"/>
      <c r="EUN4" s="133"/>
      <c r="EUO4" s="133"/>
      <c r="EUP4" s="133"/>
      <c r="EUQ4" s="133"/>
      <c r="EUR4" s="133"/>
      <c r="EUS4" s="133"/>
      <c r="EUT4" s="133"/>
      <c r="EUU4" s="133"/>
      <c r="EUV4" s="133"/>
      <c r="EUW4" s="133"/>
      <c r="EUX4" s="133"/>
      <c r="EUY4" s="133"/>
      <c r="EUZ4" s="133"/>
      <c r="EVA4" s="133"/>
      <c r="EVB4" s="133"/>
      <c r="EVC4" s="133"/>
      <c r="EVD4" s="133"/>
      <c r="EVE4" s="133"/>
      <c r="EVF4" s="133"/>
      <c r="EVG4" s="133"/>
      <c r="EVH4" s="133"/>
      <c r="EVI4" s="133"/>
      <c r="EVJ4" s="133"/>
      <c r="EVK4" s="133"/>
      <c r="EVL4" s="133"/>
      <c r="EVM4" s="133"/>
      <c r="EVN4" s="133"/>
      <c r="EVO4" s="133"/>
      <c r="EVP4" s="133"/>
      <c r="EVQ4" s="133"/>
      <c r="EVR4" s="133"/>
      <c r="EVS4" s="133"/>
      <c r="EVT4" s="133"/>
      <c r="EVU4" s="133"/>
      <c r="EVV4" s="133"/>
      <c r="EVW4" s="133"/>
      <c r="EVX4" s="133"/>
      <c r="EVY4" s="133"/>
      <c r="EVZ4" s="133"/>
      <c r="EWA4" s="133"/>
      <c r="EWB4" s="133"/>
      <c r="EWC4" s="133"/>
      <c r="EWD4" s="133"/>
      <c r="EWE4" s="133"/>
      <c r="EWF4" s="133"/>
      <c r="EWG4" s="133"/>
      <c r="EWH4" s="133"/>
      <c r="EWI4" s="133"/>
      <c r="EWJ4" s="133"/>
      <c r="EWK4" s="133"/>
      <c r="EWL4" s="133"/>
      <c r="EWM4" s="133"/>
      <c r="EWN4" s="133"/>
      <c r="EWO4" s="133"/>
      <c r="EWP4" s="133"/>
      <c r="EWQ4" s="133"/>
      <c r="EWR4" s="133"/>
      <c r="EWS4" s="133"/>
      <c r="EWT4" s="133"/>
      <c r="EWU4" s="133"/>
      <c r="EWV4" s="133"/>
      <c r="EWW4" s="133"/>
      <c r="EWX4" s="133"/>
      <c r="EWY4" s="133"/>
      <c r="EWZ4" s="133"/>
      <c r="EXA4" s="133"/>
      <c r="EXB4" s="133"/>
      <c r="EXC4" s="133"/>
      <c r="EXD4" s="133"/>
      <c r="EXE4" s="133"/>
      <c r="EXF4" s="133"/>
      <c r="EXG4" s="133"/>
      <c r="EXH4" s="133"/>
      <c r="EXI4" s="133"/>
      <c r="EXJ4" s="133"/>
      <c r="EXK4" s="133"/>
      <c r="EXL4" s="133"/>
      <c r="EXM4" s="133"/>
      <c r="EXN4" s="133"/>
      <c r="EXO4" s="133"/>
      <c r="EXP4" s="133"/>
      <c r="EXQ4" s="133"/>
      <c r="EXR4" s="133"/>
      <c r="EXS4" s="133"/>
      <c r="EXT4" s="133"/>
      <c r="EXU4" s="133"/>
      <c r="EXV4" s="133"/>
      <c r="EXW4" s="133"/>
      <c r="EXX4" s="133"/>
      <c r="EXY4" s="133"/>
      <c r="EXZ4" s="133"/>
      <c r="EYA4" s="133"/>
      <c r="EYB4" s="133"/>
      <c r="EYC4" s="133"/>
      <c r="EYD4" s="133"/>
      <c r="EYE4" s="133"/>
      <c r="EYF4" s="133"/>
      <c r="EYG4" s="133"/>
      <c r="EYH4" s="133"/>
      <c r="EYI4" s="133"/>
      <c r="EYJ4" s="133"/>
      <c r="EYK4" s="133"/>
      <c r="EYL4" s="133"/>
      <c r="EYM4" s="133"/>
      <c r="EYN4" s="133"/>
      <c r="EYO4" s="133"/>
      <c r="EYP4" s="133"/>
      <c r="EYQ4" s="133"/>
      <c r="EYR4" s="133"/>
      <c r="EYS4" s="133"/>
      <c r="EYT4" s="133"/>
      <c r="EYU4" s="133"/>
      <c r="EYV4" s="133"/>
      <c r="EYW4" s="133"/>
      <c r="EYX4" s="133"/>
      <c r="EYY4" s="133"/>
      <c r="EYZ4" s="133"/>
      <c r="EZA4" s="133"/>
      <c r="EZB4" s="133"/>
      <c r="EZC4" s="133"/>
      <c r="EZD4" s="133"/>
      <c r="EZE4" s="133"/>
      <c r="EZF4" s="133"/>
      <c r="EZG4" s="133"/>
      <c r="EZH4" s="133"/>
      <c r="EZI4" s="133"/>
      <c r="EZJ4" s="133"/>
      <c r="EZK4" s="133"/>
      <c r="EZL4" s="133"/>
      <c r="EZM4" s="133"/>
      <c r="EZN4" s="133"/>
      <c r="EZO4" s="133"/>
      <c r="EZP4" s="133"/>
      <c r="EZQ4" s="133"/>
      <c r="EZR4" s="133"/>
      <c r="EZS4" s="133"/>
      <c r="EZT4" s="133"/>
      <c r="EZU4" s="133"/>
      <c r="EZV4" s="133"/>
      <c r="EZW4" s="133"/>
      <c r="EZX4" s="133"/>
      <c r="EZY4" s="133"/>
      <c r="EZZ4" s="133"/>
      <c r="FAA4" s="133"/>
      <c r="FAB4" s="133"/>
      <c r="FAC4" s="133"/>
      <c r="FAD4" s="133"/>
      <c r="FAE4" s="133"/>
      <c r="FAF4" s="133"/>
      <c r="FAG4" s="133"/>
      <c r="FAH4" s="133"/>
      <c r="FAI4" s="133"/>
      <c r="FAJ4" s="133"/>
      <c r="FAK4" s="133"/>
      <c r="FAL4" s="133"/>
      <c r="FAM4" s="133"/>
      <c r="FAN4" s="133"/>
      <c r="FAO4" s="133"/>
      <c r="FAP4" s="133"/>
      <c r="FAQ4" s="133"/>
      <c r="FAR4" s="133"/>
      <c r="FAS4" s="133"/>
      <c r="FAT4" s="133"/>
      <c r="FAU4" s="133"/>
      <c r="FAV4" s="133"/>
      <c r="FAW4" s="133"/>
      <c r="FAX4" s="133"/>
      <c r="FAY4" s="133"/>
      <c r="FAZ4" s="133"/>
      <c r="FBA4" s="133"/>
      <c r="FBB4" s="133"/>
      <c r="FBC4" s="133"/>
      <c r="FBD4" s="133"/>
      <c r="FBE4" s="133"/>
      <c r="FBF4" s="133"/>
      <c r="FBG4" s="133"/>
      <c r="FBH4" s="133"/>
      <c r="FBI4" s="133"/>
      <c r="FBJ4" s="133"/>
      <c r="FBK4" s="133"/>
      <c r="FBL4" s="133"/>
      <c r="FBM4" s="133"/>
      <c r="FBN4" s="133"/>
      <c r="FBO4" s="133"/>
      <c r="FBP4" s="133"/>
      <c r="FBQ4" s="133"/>
      <c r="FBR4" s="133"/>
      <c r="FBS4" s="133"/>
      <c r="FBT4" s="133"/>
      <c r="FBU4" s="133"/>
      <c r="FBV4" s="133"/>
      <c r="FBW4" s="133"/>
      <c r="FBX4" s="133"/>
      <c r="FBY4" s="133"/>
      <c r="FBZ4" s="133"/>
      <c r="FCA4" s="133"/>
      <c r="FCB4" s="133"/>
      <c r="FCC4" s="133"/>
      <c r="FCD4" s="133"/>
      <c r="FCE4" s="133"/>
      <c r="FCF4" s="133"/>
      <c r="FCG4" s="133"/>
      <c r="FCH4" s="133"/>
      <c r="FCI4" s="133"/>
      <c r="FCJ4" s="133"/>
      <c r="FCK4" s="133"/>
      <c r="FCL4" s="133"/>
      <c r="FCM4" s="133"/>
      <c r="FCN4" s="133"/>
      <c r="FCO4" s="133"/>
      <c r="FCP4" s="133"/>
      <c r="FCQ4" s="133"/>
      <c r="FCR4" s="133"/>
      <c r="FCS4" s="133"/>
      <c r="FCT4" s="133"/>
      <c r="FCU4" s="133"/>
      <c r="FCV4" s="133"/>
      <c r="FCW4" s="133"/>
      <c r="FCX4" s="133"/>
      <c r="FCY4" s="133"/>
      <c r="FCZ4" s="133"/>
      <c r="FDA4" s="133"/>
      <c r="FDB4" s="133"/>
      <c r="FDC4" s="133"/>
      <c r="FDD4" s="133"/>
      <c r="FDE4" s="133"/>
      <c r="FDF4" s="133"/>
      <c r="FDG4" s="133"/>
      <c r="FDH4" s="133"/>
      <c r="FDI4" s="133"/>
      <c r="FDJ4" s="133"/>
      <c r="FDK4" s="133"/>
      <c r="FDL4" s="133"/>
      <c r="FDM4" s="133"/>
      <c r="FDN4" s="133"/>
      <c r="FDO4" s="133"/>
      <c r="FDP4" s="133"/>
      <c r="FDQ4" s="133"/>
      <c r="FDR4" s="133"/>
      <c r="FDS4" s="133"/>
      <c r="FDT4" s="133"/>
      <c r="FDU4" s="133"/>
      <c r="FDV4" s="133"/>
      <c r="FDW4" s="133"/>
      <c r="FDX4" s="133"/>
      <c r="FDY4" s="133"/>
      <c r="FDZ4" s="133"/>
      <c r="FEA4" s="133"/>
      <c r="FEB4" s="133"/>
      <c r="FEC4" s="133"/>
      <c r="FED4" s="133"/>
      <c r="FEE4" s="133"/>
      <c r="FEF4" s="133"/>
      <c r="FEG4" s="133"/>
      <c r="FEH4" s="133"/>
      <c r="FEI4" s="133"/>
      <c r="FEJ4" s="133"/>
      <c r="FEK4" s="133"/>
      <c r="FEL4" s="133"/>
      <c r="FEM4" s="133"/>
      <c r="FEN4" s="133"/>
      <c r="FEO4" s="133"/>
      <c r="FEP4" s="133"/>
      <c r="FEQ4" s="133"/>
      <c r="FER4" s="133"/>
      <c r="FES4" s="133"/>
      <c r="FET4" s="133"/>
      <c r="FEU4" s="133"/>
      <c r="FEV4" s="133"/>
      <c r="FEW4" s="133"/>
      <c r="FEX4" s="133"/>
      <c r="FEY4" s="133"/>
      <c r="FEZ4" s="133"/>
      <c r="FFA4" s="133"/>
      <c r="FFB4" s="133"/>
      <c r="FFC4" s="133"/>
      <c r="FFD4" s="133"/>
      <c r="FFE4" s="133"/>
      <c r="FFF4" s="133"/>
      <c r="FFG4" s="133"/>
      <c r="FFH4" s="133"/>
      <c r="FFI4" s="133"/>
      <c r="FFJ4" s="133"/>
      <c r="FFK4" s="133"/>
      <c r="FFL4" s="133"/>
      <c r="FFM4" s="133"/>
      <c r="FFN4" s="133"/>
      <c r="FFO4" s="133"/>
      <c r="FFP4" s="133"/>
      <c r="FFQ4" s="133"/>
      <c r="FFR4" s="133"/>
      <c r="FFS4" s="133"/>
      <c r="FFT4" s="133"/>
      <c r="FFU4" s="133"/>
      <c r="FFV4" s="133"/>
      <c r="FFW4" s="133"/>
      <c r="FFX4" s="133"/>
      <c r="FFY4" s="133"/>
      <c r="FFZ4" s="133"/>
      <c r="FGA4" s="133"/>
      <c r="FGB4" s="133"/>
      <c r="FGC4" s="133"/>
      <c r="FGD4" s="133"/>
      <c r="FGE4" s="133"/>
      <c r="FGF4" s="133"/>
      <c r="FGG4" s="133"/>
      <c r="FGH4" s="133"/>
      <c r="FGI4" s="133"/>
      <c r="FGJ4" s="133"/>
      <c r="FGK4" s="133"/>
      <c r="FGL4" s="133"/>
      <c r="FGM4" s="133"/>
      <c r="FGN4" s="133"/>
      <c r="FGO4" s="133"/>
      <c r="FGP4" s="133"/>
      <c r="FGQ4" s="133"/>
      <c r="FGR4" s="133"/>
      <c r="FGS4" s="133"/>
      <c r="FGT4" s="133"/>
      <c r="FGU4" s="133"/>
      <c r="FGV4" s="133"/>
      <c r="FGW4" s="133"/>
      <c r="FGX4" s="133"/>
      <c r="FGY4" s="133"/>
      <c r="FGZ4" s="133"/>
      <c r="FHA4" s="133"/>
      <c r="FHB4" s="133"/>
      <c r="FHC4" s="133"/>
      <c r="FHD4" s="133"/>
      <c r="FHE4" s="133"/>
      <c r="FHF4" s="133"/>
      <c r="FHG4" s="133"/>
      <c r="FHH4" s="133"/>
      <c r="FHI4" s="133"/>
      <c r="FHJ4" s="133"/>
      <c r="FHK4" s="133"/>
      <c r="FHL4" s="133"/>
      <c r="FHM4" s="133"/>
      <c r="FHN4" s="133"/>
      <c r="FHO4" s="133"/>
      <c r="FHP4" s="133"/>
      <c r="FHQ4" s="133"/>
      <c r="FHR4" s="133"/>
      <c r="FHS4" s="133"/>
      <c r="FHT4" s="133"/>
      <c r="FHU4" s="133"/>
      <c r="FHV4" s="133"/>
      <c r="FHW4" s="133"/>
      <c r="FHX4" s="133"/>
      <c r="FHY4" s="133"/>
      <c r="FHZ4" s="133"/>
      <c r="FIA4" s="133"/>
      <c r="FIB4" s="133"/>
      <c r="FIC4" s="133"/>
      <c r="FID4" s="133"/>
      <c r="FIE4" s="133"/>
      <c r="FIF4" s="133"/>
      <c r="FIG4" s="133"/>
      <c r="FIH4" s="133"/>
      <c r="FII4" s="133"/>
      <c r="FIJ4" s="133"/>
      <c r="FIK4" s="133"/>
      <c r="FIL4" s="133"/>
      <c r="FIM4" s="133"/>
      <c r="FIN4" s="133"/>
      <c r="FIO4" s="133"/>
      <c r="FIP4" s="133"/>
      <c r="FIQ4" s="133"/>
      <c r="FIR4" s="133"/>
      <c r="FIS4" s="133"/>
      <c r="FIT4" s="133"/>
      <c r="FIU4" s="133"/>
      <c r="FIV4" s="133"/>
      <c r="FIW4" s="133"/>
      <c r="FIX4" s="133"/>
      <c r="FIY4" s="133"/>
      <c r="FIZ4" s="133"/>
      <c r="FJA4" s="133"/>
      <c r="FJB4" s="133"/>
      <c r="FJC4" s="133"/>
      <c r="FJD4" s="133"/>
      <c r="FJE4" s="133"/>
      <c r="FJF4" s="133"/>
      <c r="FJG4" s="133"/>
      <c r="FJH4" s="133"/>
      <c r="FJI4" s="133"/>
      <c r="FJJ4" s="133"/>
      <c r="FJK4" s="133"/>
      <c r="FJL4" s="133"/>
      <c r="FJM4" s="133"/>
      <c r="FJN4" s="133"/>
      <c r="FJO4" s="133"/>
      <c r="FJP4" s="133"/>
      <c r="FJQ4" s="133"/>
      <c r="FJR4" s="133"/>
      <c r="FJS4" s="133"/>
      <c r="FJT4" s="133"/>
      <c r="FJU4" s="133"/>
      <c r="FJV4" s="133"/>
      <c r="FJW4" s="133"/>
      <c r="FJX4" s="133"/>
      <c r="FJY4" s="133"/>
      <c r="FJZ4" s="133"/>
      <c r="FKA4" s="133"/>
      <c r="FKB4" s="133"/>
      <c r="FKC4" s="133"/>
      <c r="FKD4" s="133"/>
      <c r="FKE4" s="133"/>
      <c r="FKF4" s="133"/>
      <c r="FKG4" s="133"/>
      <c r="FKH4" s="133"/>
      <c r="FKI4" s="133"/>
      <c r="FKJ4" s="133"/>
      <c r="FKK4" s="133"/>
      <c r="FKL4" s="133"/>
      <c r="FKM4" s="133"/>
      <c r="FKN4" s="133"/>
      <c r="FKO4" s="133"/>
      <c r="FKP4" s="133"/>
      <c r="FKQ4" s="133"/>
      <c r="FKR4" s="133"/>
      <c r="FKS4" s="133"/>
      <c r="FKT4" s="133"/>
      <c r="FKU4" s="133"/>
      <c r="FKV4" s="133"/>
      <c r="FKW4" s="133"/>
      <c r="FKX4" s="133"/>
      <c r="FKY4" s="133"/>
      <c r="FKZ4" s="133"/>
      <c r="FLA4" s="133"/>
      <c r="FLB4" s="133"/>
      <c r="FLC4" s="133"/>
      <c r="FLD4" s="133"/>
      <c r="FLE4" s="133"/>
      <c r="FLF4" s="133"/>
      <c r="FLG4" s="133"/>
      <c r="FLH4" s="133"/>
      <c r="FLI4" s="133"/>
      <c r="FLJ4" s="133"/>
      <c r="FLK4" s="133"/>
      <c r="FLL4" s="133"/>
      <c r="FLM4" s="133"/>
      <c r="FLN4" s="133"/>
      <c r="FLO4" s="133"/>
      <c r="FLP4" s="133"/>
      <c r="FLQ4" s="133"/>
      <c r="FLR4" s="133"/>
      <c r="FLS4" s="133"/>
      <c r="FLT4" s="133"/>
      <c r="FLU4" s="133"/>
      <c r="FLV4" s="133"/>
      <c r="FLW4" s="133"/>
      <c r="FLX4" s="133"/>
      <c r="FLY4" s="133"/>
      <c r="FLZ4" s="133"/>
      <c r="FMA4" s="133"/>
      <c r="FMB4" s="133"/>
      <c r="FMC4" s="133"/>
      <c r="FMD4" s="133"/>
      <c r="FME4" s="133"/>
      <c r="FMF4" s="133"/>
      <c r="FMG4" s="133"/>
      <c r="FMH4" s="133"/>
      <c r="FMI4" s="133"/>
      <c r="FMJ4" s="133"/>
      <c r="FMK4" s="133"/>
      <c r="FML4" s="133"/>
      <c r="FMM4" s="133"/>
      <c r="FMN4" s="133"/>
      <c r="FMO4" s="133"/>
      <c r="FMP4" s="133"/>
      <c r="FMQ4" s="133"/>
      <c r="FMR4" s="133"/>
      <c r="FMS4" s="133"/>
      <c r="FMT4" s="133"/>
      <c r="FMU4" s="133"/>
      <c r="FMV4" s="133"/>
      <c r="FMW4" s="133"/>
      <c r="FMX4" s="133"/>
      <c r="FMY4" s="133"/>
      <c r="FMZ4" s="133"/>
      <c r="FNA4" s="133"/>
      <c r="FNB4" s="133"/>
      <c r="FNC4" s="133"/>
      <c r="FND4" s="133"/>
      <c r="FNE4" s="133"/>
      <c r="FNF4" s="133"/>
      <c r="FNG4" s="133"/>
      <c r="FNH4" s="133"/>
      <c r="FNI4" s="133"/>
      <c r="FNJ4" s="133"/>
      <c r="FNK4" s="133"/>
      <c r="FNL4" s="133"/>
      <c r="FNM4" s="133"/>
      <c r="FNN4" s="133"/>
      <c r="FNO4" s="133"/>
      <c r="FNP4" s="133"/>
      <c r="FNQ4" s="133"/>
      <c r="FNR4" s="133"/>
      <c r="FNS4" s="133"/>
      <c r="FNT4" s="133"/>
      <c r="FNU4" s="133"/>
      <c r="FNV4" s="133"/>
      <c r="FNW4" s="133"/>
      <c r="FNX4" s="133"/>
      <c r="FNY4" s="133"/>
      <c r="FNZ4" s="133"/>
      <c r="FOA4" s="133"/>
      <c r="FOB4" s="133"/>
      <c r="FOC4" s="133"/>
      <c r="FOD4" s="133"/>
      <c r="FOE4" s="133"/>
      <c r="FOF4" s="133"/>
      <c r="FOG4" s="133"/>
      <c r="FOH4" s="133"/>
      <c r="FOI4" s="133"/>
      <c r="FOJ4" s="133"/>
      <c r="FOK4" s="133"/>
      <c r="FOL4" s="133"/>
      <c r="FOM4" s="133"/>
      <c r="FON4" s="133"/>
      <c r="FOO4" s="133"/>
      <c r="FOP4" s="133"/>
      <c r="FOQ4" s="133"/>
      <c r="FOR4" s="133"/>
      <c r="FOS4" s="133"/>
      <c r="FOT4" s="133"/>
      <c r="FOU4" s="133"/>
      <c r="FOV4" s="133"/>
      <c r="FOW4" s="133"/>
      <c r="FOX4" s="133"/>
      <c r="FOY4" s="133"/>
      <c r="FOZ4" s="133"/>
      <c r="FPA4" s="133"/>
      <c r="FPB4" s="133"/>
      <c r="FPC4" s="133"/>
      <c r="FPD4" s="133"/>
      <c r="FPE4" s="133"/>
      <c r="FPF4" s="133"/>
      <c r="FPG4" s="133"/>
      <c r="FPH4" s="133"/>
      <c r="FPI4" s="133"/>
      <c r="FPJ4" s="133"/>
      <c r="FPK4" s="133"/>
      <c r="FPL4" s="133"/>
      <c r="FPM4" s="133"/>
      <c r="FPN4" s="133"/>
      <c r="FPO4" s="133"/>
      <c r="FPP4" s="133"/>
      <c r="FPQ4" s="133"/>
      <c r="FPR4" s="133"/>
      <c r="FPS4" s="133"/>
      <c r="FPT4" s="133"/>
      <c r="FPU4" s="133"/>
      <c r="FPV4" s="133"/>
      <c r="FPW4" s="133"/>
      <c r="FPX4" s="133"/>
      <c r="FPY4" s="133"/>
      <c r="FPZ4" s="133"/>
      <c r="FQA4" s="133"/>
      <c r="FQB4" s="133"/>
      <c r="FQC4" s="133"/>
      <c r="FQD4" s="133"/>
      <c r="FQE4" s="133"/>
      <c r="FQF4" s="133"/>
      <c r="FQG4" s="133"/>
      <c r="FQH4" s="133"/>
      <c r="FQI4" s="133"/>
      <c r="FQJ4" s="133"/>
      <c r="FQK4" s="133"/>
      <c r="FQL4" s="133"/>
      <c r="FQM4" s="133"/>
      <c r="FQN4" s="133"/>
      <c r="FQO4" s="133"/>
      <c r="FQP4" s="133"/>
      <c r="FQQ4" s="133"/>
      <c r="FQR4" s="133"/>
      <c r="FQS4" s="133"/>
      <c r="FQT4" s="133"/>
      <c r="FQU4" s="133"/>
      <c r="FQV4" s="133"/>
      <c r="FQW4" s="133"/>
      <c r="FQX4" s="133"/>
      <c r="FQY4" s="133"/>
      <c r="FQZ4" s="133"/>
      <c r="FRA4" s="133"/>
      <c r="FRB4" s="133"/>
      <c r="FRC4" s="133"/>
      <c r="FRD4" s="133"/>
      <c r="FRE4" s="133"/>
      <c r="FRF4" s="133"/>
      <c r="FRG4" s="133"/>
      <c r="FRH4" s="133"/>
      <c r="FRI4" s="133"/>
      <c r="FRJ4" s="133"/>
      <c r="FRK4" s="133"/>
      <c r="FRL4" s="133"/>
      <c r="FRM4" s="133"/>
      <c r="FRN4" s="133"/>
      <c r="FRO4" s="133"/>
      <c r="FRP4" s="133"/>
      <c r="FRQ4" s="133"/>
      <c r="FRR4" s="133"/>
      <c r="FRS4" s="133"/>
      <c r="FRT4" s="133"/>
      <c r="FRU4" s="133"/>
      <c r="FRV4" s="133"/>
      <c r="FRW4" s="133"/>
      <c r="FRX4" s="133"/>
      <c r="FRY4" s="133"/>
      <c r="FRZ4" s="133"/>
      <c r="FSA4" s="133"/>
      <c r="FSB4" s="133"/>
      <c r="FSC4" s="133"/>
      <c r="FSD4" s="133"/>
      <c r="FSE4" s="133"/>
      <c r="FSF4" s="133"/>
      <c r="FSG4" s="133"/>
      <c r="FSH4" s="133"/>
      <c r="FSI4" s="133"/>
      <c r="FSJ4" s="133"/>
      <c r="FSK4" s="133"/>
      <c r="FSL4" s="133"/>
      <c r="FSM4" s="133"/>
      <c r="FSN4" s="133"/>
      <c r="FSO4" s="133"/>
      <c r="FSP4" s="133"/>
      <c r="FSQ4" s="133"/>
      <c r="FSR4" s="133"/>
      <c r="FSS4" s="133"/>
      <c r="FST4" s="133"/>
      <c r="FSU4" s="133"/>
      <c r="FSV4" s="133"/>
      <c r="FSW4" s="133"/>
      <c r="FSX4" s="133"/>
      <c r="FSY4" s="133"/>
      <c r="FSZ4" s="133"/>
      <c r="FTA4" s="133"/>
      <c r="FTB4" s="133"/>
      <c r="FTC4" s="133"/>
      <c r="FTD4" s="133"/>
      <c r="FTE4" s="133"/>
      <c r="FTF4" s="133"/>
      <c r="FTG4" s="133"/>
      <c r="FTH4" s="133"/>
      <c r="FTI4" s="133"/>
      <c r="FTJ4" s="133"/>
      <c r="FTK4" s="133"/>
      <c r="FTL4" s="133"/>
      <c r="FTM4" s="133"/>
      <c r="FTN4" s="133"/>
      <c r="FTO4" s="133"/>
      <c r="FTP4" s="133"/>
      <c r="FTQ4" s="133"/>
      <c r="FTR4" s="133"/>
      <c r="FTS4" s="133"/>
      <c r="FTT4" s="133"/>
      <c r="FTU4" s="133"/>
      <c r="FTV4" s="133"/>
      <c r="FTW4" s="133"/>
      <c r="FTX4" s="133"/>
      <c r="FTY4" s="133"/>
      <c r="FTZ4" s="133"/>
      <c r="FUA4" s="133"/>
      <c r="FUB4" s="133"/>
      <c r="FUC4" s="133"/>
      <c r="FUD4" s="133"/>
      <c r="FUE4" s="133"/>
      <c r="FUF4" s="133"/>
      <c r="FUG4" s="133"/>
      <c r="FUH4" s="133"/>
      <c r="FUI4" s="133"/>
      <c r="FUJ4" s="133"/>
      <c r="FUK4" s="133"/>
      <c r="FUL4" s="133"/>
      <c r="FUM4" s="133"/>
      <c r="FUN4" s="133"/>
      <c r="FUO4" s="133"/>
      <c r="FUP4" s="133"/>
      <c r="FUQ4" s="133"/>
      <c r="FUR4" s="133"/>
      <c r="FUS4" s="133"/>
      <c r="FUT4" s="133"/>
      <c r="FUU4" s="133"/>
      <c r="FUV4" s="133"/>
      <c r="FUW4" s="133"/>
      <c r="FUX4" s="133"/>
      <c r="FUY4" s="133"/>
      <c r="FUZ4" s="133"/>
      <c r="FVA4" s="133"/>
      <c r="FVB4" s="133"/>
      <c r="FVC4" s="133"/>
      <c r="FVD4" s="133"/>
      <c r="FVE4" s="133"/>
      <c r="FVF4" s="133"/>
      <c r="FVG4" s="133"/>
      <c r="FVH4" s="133"/>
      <c r="FVI4" s="133"/>
      <c r="FVJ4" s="133"/>
      <c r="FVK4" s="133"/>
      <c r="FVL4" s="133"/>
      <c r="FVM4" s="133"/>
      <c r="FVN4" s="133"/>
      <c r="FVO4" s="133"/>
      <c r="FVP4" s="133"/>
      <c r="FVQ4" s="133"/>
      <c r="FVR4" s="133"/>
      <c r="FVS4" s="133"/>
      <c r="FVT4" s="133"/>
      <c r="FVU4" s="133"/>
      <c r="FVV4" s="133"/>
      <c r="FVW4" s="133"/>
      <c r="FVX4" s="133"/>
      <c r="FVY4" s="133"/>
      <c r="FVZ4" s="133"/>
      <c r="FWA4" s="133"/>
      <c r="FWB4" s="133"/>
      <c r="FWC4" s="133"/>
      <c r="FWD4" s="133"/>
      <c r="FWE4" s="133"/>
      <c r="FWF4" s="133"/>
      <c r="FWG4" s="133"/>
      <c r="FWH4" s="133"/>
      <c r="FWI4" s="133"/>
      <c r="FWJ4" s="133"/>
      <c r="FWK4" s="133"/>
      <c r="FWL4" s="133"/>
      <c r="FWM4" s="133"/>
      <c r="FWN4" s="133"/>
      <c r="FWO4" s="133"/>
      <c r="FWP4" s="133"/>
      <c r="FWQ4" s="133"/>
      <c r="FWR4" s="133"/>
      <c r="FWS4" s="133"/>
      <c r="FWT4" s="133"/>
      <c r="FWU4" s="133"/>
      <c r="FWV4" s="133"/>
      <c r="FWW4" s="133"/>
      <c r="FWX4" s="133"/>
      <c r="FWY4" s="133"/>
      <c r="FWZ4" s="133"/>
      <c r="FXA4" s="133"/>
      <c r="FXB4" s="133"/>
      <c r="FXC4" s="133"/>
      <c r="FXD4" s="133"/>
      <c r="FXE4" s="133"/>
      <c r="FXF4" s="133"/>
      <c r="FXG4" s="133"/>
      <c r="FXH4" s="133"/>
      <c r="FXI4" s="133"/>
      <c r="FXJ4" s="133"/>
      <c r="FXK4" s="133"/>
      <c r="FXL4" s="133"/>
      <c r="FXM4" s="133"/>
      <c r="FXN4" s="133"/>
      <c r="FXO4" s="133"/>
      <c r="FXP4" s="133"/>
      <c r="FXQ4" s="133"/>
      <c r="FXR4" s="133"/>
      <c r="FXS4" s="133"/>
      <c r="FXT4" s="133"/>
      <c r="FXU4" s="133"/>
      <c r="FXV4" s="133"/>
      <c r="FXW4" s="133"/>
      <c r="FXX4" s="133"/>
      <c r="FXY4" s="133"/>
      <c r="FXZ4" s="133"/>
      <c r="FYA4" s="133"/>
      <c r="FYB4" s="133"/>
      <c r="FYC4" s="133"/>
      <c r="FYD4" s="133"/>
      <c r="FYE4" s="133"/>
      <c r="FYF4" s="133"/>
      <c r="FYG4" s="133"/>
      <c r="FYH4" s="133"/>
      <c r="FYI4" s="133"/>
      <c r="FYJ4" s="133"/>
      <c r="FYK4" s="133"/>
      <c r="FYL4" s="133"/>
      <c r="FYM4" s="133"/>
      <c r="FYN4" s="133"/>
      <c r="FYO4" s="133"/>
      <c r="FYP4" s="133"/>
      <c r="FYQ4" s="133"/>
      <c r="FYR4" s="133"/>
      <c r="FYS4" s="133"/>
      <c r="FYT4" s="133"/>
      <c r="FYU4" s="133"/>
      <c r="FYV4" s="133"/>
      <c r="FYW4" s="133"/>
      <c r="FYX4" s="133"/>
      <c r="FYY4" s="133"/>
      <c r="FYZ4" s="133"/>
      <c r="FZA4" s="133"/>
      <c r="FZB4" s="133"/>
      <c r="FZC4" s="133"/>
      <c r="FZD4" s="133"/>
      <c r="FZE4" s="133"/>
      <c r="FZF4" s="133"/>
      <c r="FZG4" s="133"/>
      <c r="FZH4" s="133"/>
      <c r="FZI4" s="133"/>
      <c r="FZJ4" s="133"/>
      <c r="FZK4" s="133"/>
      <c r="FZL4" s="133"/>
      <c r="FZM4" s="133"/>
      <c r="FZN4" s="133"/>
      <c r="FZO4" s="133"/>
      <c r="FZP4" s="133"/>
      <c r="FZQ4" s="133"/>
      <c r="FZR4" s="133"/>
      <c r="FZS4" s="133"/>
      <c r="FZT4" s="133"/>
      <c r="FZU4" s="133"/>
      <c r="FZV4" s="133"/>
      <c r="FZW4" s="133"/>
      <c r="FZX4" s="133"/>
      <c r="FZY4" s="133"/>
      <c r="FZZ4" s="133"/>
      <c r="GAA4" s="133"/>
      <c r="GAB4" s="133"/>
      <c r="GAC4" s="133"/>
      <c r="GAD4" s="133"/>
      <c r="GAE4" s="133"/>
      <c r="GAF4" s="133"/>
      <c r="GAG4" s="133"/>
      <c r="GAH4" s="133"/>
      <c r="GAI4" s="133"/>
      <c r="GAJ4" s="133"/>
      <c r="GAK4" s="133"/>
      <c r="GAL4" s="133"/>
      <c r="GAM4" s="133"/>
      <c r="GAN4" s="133"/>
      <c r="GAO4" s="133"/>
      <c r="GAP4" s="133"/>
      <c r="GAQ4" s="133"/>
      <c r="GAR4" s="133"/>
      <c r="GAS4" s="133"/>
      <c r="GAT4" s="133"/>
      <c r="GAU4" s="133"/>
      <c r="GAV4" s="133"/>
      <c r="GAW4" s="133"/>
      <c r="GAX4" s="133"/>
      <c r="GAY4" s="133"/>
      <c r="GAZ4" s="133"/>
      <c r="GBA4" s="133"/>
      <c r="GBB4" s="133"/>
      <c r="GBC4" s="133"/>
      <c r="GBD4" s="133"/>
      <c r="GBE4" s="133"/>
      <c r="GBF4" s="133"/>
      <c r="GBG4" s="133"/>
      <c r="GBH4" s="133"/>
      <c r="GBI4" s="133"/>
      <c r="GBJ4" s="133"/>
      <c r="GBK4" s="133"/>
      <c r="GBL4" s="133"/>
      <c r="GBM4" s="133"/>
      <c r="GBN4" s="133"/>
      <c r="GBO4" s="133"/>
      <c r="GBP4" s="133"/>
      <c r="GBQ4" s="133"/>
      <c r="GBR4" s="133"/>
      <c r="GBS4" s="133"/>
      <c r="GBT4" s="133"/>
      <c r="GBU4" s="133"/>
      <c r="GBV4" s="133"/>
      <c r="GBW4" s="133"/>
      <c r="GBX4" s="133"/>
      <c r="GBY4" s="133"/>
      <c r="GBZ4" s="133"/>
      <c r="GCA4" s="133"/>
      <c r="GCB4" s="133"/>
      <c r="GCC4" s="133"/>
      <c r="GCD4" s="133"/>
      <c r="GCE4" s="133"/>
      <c r="GCF4" s="133"/>
      <c r="GCG4" s="133"/>
      <c r="GCH4" s="133"/>
      <c r="GCI4" s="133"/>
      <c r="GCJ4" s="133"/>
      <c r="GCK4" s="133"/>
      <c r="GCL4" s="133"/>
      <c r="GCM4" s="133"/>
      <c r="GCN4" s="133"/>
      <c r="GCO4" s="133"/>
      <c r="GCP4" s="133"/>
      <c r="GCQ4" s="133"/>
      <c r="GCR4" s="133"/>
      <c r="GCS4" s="133"/>
      <c r="GCT4" s="133"/>
      <c r="GCU4" s="133"/>
      <c r="GCV4" s="133"/>
      <c r="GCW4" s="133"/>
      <c r="GCX4" s="133"/>
      <c r="GCY4" s="133"/>
      <c r="GCZ4" s="133"/>
      <c r="GDA4" s="133"/>
      <c r="GDB4" s="133"/>
      <c r="GDC4" s="133"/>
      <c r="GDD4" s="133"/>
      <c r="GDE4" s="133"/>
      <c r="GDF4" s="133"/>
      <c r="GDG4" s="133"/>
      <c r="GDH4" s="133"/>
      <c r="GDI4" s="133"/>
      <c r="GDJ4" s="133"/>
      <c r="GDK4" s="133"/>
      <c r="GDL4" s="133"/>
      <c r="GDM4" s="133"/>
      <c r="GDN4" s="133"/>
      <c r="GDO4" s="133"/>
      <c r="GDP4" s="133"/>
      <c r="GDQ4" s="133"/>
      <c r="GDR4" s="133"/>
      <c r="GDS4" s="133"/>
      <c r="GDT4" s="133"/>
      <c r="GDU4" s="133"/>
      <c r="GDV4" s="133"/>
      <c r="GDW4" s="133"/>
      <c r="GDX4" s="133"/>
      <c r="GDY4" s="133"/>
      <c r="GDZ4" s="133"/>
      <c r="GEA4" s="133"/>
      <c r="GEB4" s="133"/>
      <c r="GEC4" s="133"/>
      <c r="GED4" s="133"/>
      <c r="GEE4" s="133"/>
      <c r="GEF4" s="133"/>
      <c r="GEG4" s="133"/>
      <c r="GEH4" s="133"/>
      <c r="GEI4" s="133"/>
      <c r="GEJ4" s="133"/>
      <c r="GEK4" s="133"/>
      <c r="GEL4" s="133"/>
      <c r="GEM4" s="133"/>
      <c r="GEN4" s="133"/>
      <c r="GEO4" s="133"/>
      <c r="GEP4" s="133"/>
      <c r="GEQ4" s="133"/>
      <c r="GER4" s="133"/>
      <c r="GES4" s="133"/>
      <c r="GET4" s="133"/>
      <c r="GEU4" s="133"/>
      <c r="GEV4" s="133"/>
      <c r="GEW4" s="133"/>
      <c r="GEX4" s="133"/>
      <c r="GEY4" s="133"/>
      <c r="GEZ4" s="133"/>
      <c r="GFA4" s="133"/>
      <c r="GFB4" s="133"/>
      <c r="GFC4" s="133"/>
      <c r="GFD4" s="133"/>
      <c r="GFE4" s="133"/>
      <c r="GFF4" s="133"/>
      <c r="GFG4" s="133"/>
      <c r="GFH4" s="133"/>
      <c r="GFI4" s="133"/>
      <c r="GFJ4" s="133"/>
      <c r="GFK4" s="133"/>
      <c r="GFL4" s="133"/>
      <c r="GFM4" s="133"/>
      <c r="GFN4" s="133"/>
      <c r="GFO4" s="133"/>
      <c r="GFP4" s="133"/>
      <c r="GFQ4" s="133"/>
      <c r="GFR4" s="133"/>
      <c r="GFS4" s="133"/>
      <c r="GFT4" s="133"/>
      <c r="GFU4" s="133"/>
      <c r="GFV4" s="133"/>
      <c r="GFW4" s="133"/>
      <c r="GFX4" s="133"/>
      <c r="GFY4" s="133"/>
      <c r="GFZ4" s="133"/>
      <c r="GGA4" s="133"/>
      <c r="GGB4" s="133"/>
      <c r="GGC4" s="133"/>
      <c r="GGD4" s="133"/>
      <c r="GGE4" s="133"/>
      <c r="GGF4" s="133"/>
      <c r="GGG4" s="133"/>
      <c r="GGH4" s="133"/>
      <c r="GGI4" s="133"/>
      <c r="GGJ4" s="133"/>
      <c r="GGK4" s="133"/>
      <c r="GGL4" s="133"/>
      <c r="GGM4" s="133"/>
      <c r="GGN4" s="133"/>
      <c r="GGO4" s="133"/>
      <c r="GGP4" s="133"/>
      <c r="GGQ4" s="133"/>
      <c r="GGR4" s="133"/>
      <c r="GGS4" s="133"/>
      <c r="GGT4" s="133"/>
      <c r="GGU4" s="133"/>
      <c r="GGV4" s="133"/>
      <c r="GGW4" s="133"/>
      <c r="GGX4" s="133"/>
      <c r="GGY4" s="133"/>
      <c r="GGZ4" s="133"/>
      <c r="GHA4" s="133"/>
      <c r="GHB4" s="133"/>
      <c r="GHC4" s="133"/>
      <c r="GHD4" s="133"/>
      <c r="GHE4" s="133"/>
      <c r="GHF4" s="133"/>
      <c r="GHG4" s="133"/>
      <c r="GHH4" s="133"/>
      <c r="GHI4" s="133"/>
      <c r="GHJ4" s="133"/>
      <c r="GHK4" s="133"/>
      <c r="GHL4" s="133"/>
      <c r="GHM4" s="133"/>
      <c r="GHN4" s="133"/>
      <c r="GHO4" s="133"/>
      <c r="GHP4" s="133"/>
      <c r="GHQ4" s="133"/>
      <c r="GHR4" s="133"/>
      <c r="GHS4" s="133"/>
      <c r="GHT4" s="133"/>
      <c r="GHU4" s="133"/>
      <c r="GHV4" s="133"/>
      <c r="GHW4" s="133"/>
      <c r="GHX4" s="133"/>
      <c r="GHY4" s="133"/>
      <c r="GHZ4" s="133"/>
      <c r="GIA4" s="133"/>
      <c r="GIB4" s="133"/>
      <c r="GIC4" s="133"/>
      <c r="GID4" s="133"/>
      <c r="GIE4" s="133"/>
      <c r="GIF4" s="133"/>
      <c r="GIG4" s="133"/>
      <c r="GIH4" s="133"/>
      <c r="GII4" s="133"/>
      <c r="GIJ4" s="133"/>
      <c r="GIK4" s="133"/>
      <c r="GIL4" s="133"/>
      <c r="GIM4" s="133"/>
      <c r="GIN4" s="133"/>
      <c r="GIO4" s="133"/>
      <c r="GIP4" s="133"/>
      <c r="GIQ4" s="133"/>
      <c r="GIR4" s="133"/>
      <c r="GIS4" s="133"/>
      <c r="GIT4" s="133"/>
      <c r="GIU4" s="133"/>
      <c r="GIV4" s="133"/>
      <c r="GIW4" s="133"/>
      <c r="GIX4" s="133"/>
      <c r="GIY4" s="133"/>
      <c r="GIZ4" s="133"/>
      <c r="GJA4" s="133"/>
      <c r="GJB4" s="133"/>
      <c r="GJC4" s="133"/>
      <c r="GJD4" s="133"/>
      <c r="GJE4" s="133"/>
      <c r="GJF4" s="133"/>
      <c r="GJG4" s="133"/>
      <c r="GJH4" s="133"/>
      <c r="GJI4" s="133"/>
      <c r="GJJ4" s="133"/>
      <c r="GJK4" s="133"/>
      <c r="GJL4" s="133"/>
      <c r="GJM4" s="133"/>
      <c r="GJN4" s="133"/>
      <c r="GJO4" s="133"/>
      <c r="GJP4" s="133"/>
      <c r="GJQ4" s="133"/>
      <c r="GJR4" s="133"/>
      <c r="GJS4" s="133"/>
      <c r="GJT4" s="133"/>
      <c r="GJU4" s="133"/>
      <c r="GJV4" s="133"/>
      <c r="GJW4" s="133"/>
      <c r="GJX4" s="133"/>
      <c r="GJY4" s="133"/>
      <c r="GJZ4" s="133"/>
      <c r="GKA4" s="133"/>
      <c r="GKB4" s="133"/>
      <c r="GKC4" s="133"/>
      <c r="GKD4" s="133"/>
      <c r="GKE4" s="133"/>
      <c r="GKF4" s="133"/>
      <c r="GKG4" s="133"/>
      <c r="GKH4" s="133"/>
      <c r="GKI4" s="133"/>
      <c r="GKJ4" s="133"/>
      <c r="GKK4" s="133"/>
      <c r="GKL4" s="133"/>
      <c r="GKM4" s="133"/>
      <c r="GKN4" s="133"/>
      <c r="GKO4" s="133"/>
      <c r="GKP4" s="133"/>
      <c r="GKQ4" s="133"/>
      <c r="GKR4" s="133"/>
      <c r="GKS4" s="133"/>
      <c r="GKT4" s="133"/>
      <c r="GKU4" s="133"/>
      <c r="GKV4" s="133"/>
      <c r="GKW4" s="133"/>
      <c r="GKX4" s="133"/>
      <c r="GKY4" s="133"/>
      <c r="GKZ4" s="133"/>
      <c r="GLA4" s="133"/>
      <c r="GLB4" s="133"/>
      <c r="GLC4" s="133"/>
      <c r="GLD4" s="133"/>
      <c r="GLE4" s="133"/>
      <c r="GLF4" s="133"/>
      <c r="GLG4" s="133"/>
      <c r="GLH4" s="133"/>
      <c r="GLI4" s="133"/>
      <c r="GLJ4" s="133"/>
      <c r="GLK4" s="133"/>
      <c r="GLL4" s="133"/>
      <c r="GLM4" s="133"/>
      <c r="GLN4" s="133"/>
      <c r="GLO4" s="133"/>
      <c r="GLP4" s="133"/>
      <c r="GLQ4" s="133"/>
      <c r="GLR4" s="133"/>
      <c r="GLS4" s="133"/>
      <c r="GLT4" s="133"/>
      <c r="GLU4" s="133"/>
      <c r="GLV4" s="133"/>
      <c r="GLW4" s="133"/>
      <c r="GLX4" s="133"/>
      <c r="GLY4" s="133"/>
      <c r="GLZ4" s="133"/>
      <c r="GMA4" s="133"/>
      <c r="GMB4" s="133"/>
      <c r="GMC4" s="133"/>
      <c r="GMD4" s="133"/>
      <c r="GME4" s="133"/>
      <c r="GMF4" s="133"/>
      <c r="GMG4" s="133"/>
      <c r="GMH4" s="133"/>
      <c r="GMI4" s="133"/>
      <c r="GMJ4" s="133"/>
      <c r="GMK4" s="133"/>
      <c r="GML4" s="133"/>
      <c r="GMM4" s="133"/>
      <c r="GMN4" s="133"/>
      <c r="GMO4" s="133"/>
      <c r="GMP4" s="133"/>
      <c r="GMQ4" s="133"/>
      <c r="GMR4" s="133"/>
      <c r="GMS4" s="133"/>
      <c r="GMT4" s="133"/>
      <c r="GMU4" s="133"/>
      <c r="GMV4" s="133"/>
      <c r="GMW4" s="133"/>
      <c r="GMX4" s="133"/>
      <c r="GMY4" s="133"/>
      <c r="GMZ4" s="133"/>
      <c r="GNA4" s="133"/>
      <c r="GNB4" s="133"/>
      <c r="GNC4" s="133"/>
      <c r="GND4" s="133"/>
      <c r="GNE4" s="133"/>
      <c r="GNF4" s="133"/>
      <c r="GNG4" s="133"/>
      <c r="GNH4" s="133"/>
      <c r="GNI4" s="133"/>
      <c r="GNJ4" s="133"/>
      <c r="GNK4" s="133"/>
      <c r="GNL4" s="133"/>
      <c r="GNM4" s="133"/>
      <c r="GNN4" s="133"/>
      <c r="GNO4" s="133"/>
      <c r="GNP4" s="133"/>
      <c r="GNQ4" s="133"/>
      <c r="GNR4" s="133"/>
      <c r="GNS4" s="133"/>
      <c r="GNT4" s="133"/>
      <c r="GNU4" s="133"/>
      <c r="GNV4" s="133"/>
      <c r="GNW4" s="133"/>
      <c r="GNX4" s="133"/>
      <c r="GNY4" s="133"/>
      <c r="GNZ4" s="133"/>
      <c r="GOA4" s="133"/>
      <c r="GOB4" s="133"/>
      <c r="GOC4" s="133"/>
      <c r="GOD4" s="133"/>
      <c r="GOE4" s="133"/>
      <c r="GOF4" s="133"/>
      <c r="GOG4" s="133"/>
      <c r="GOH4" s="133"/>
      <c r="GOI4" s="133"/>
      <c r="GOJ4" s="133"/>
      <c r="GOK4" s="133"/>
      <c r="GOL4" s="133"/>
      <c r="GOM4" s="133"/>
      <c r="GON4" s="133"/>
      <c r="GOO4" s="133"/>
      <c r="GOP4" s="133"/>
      <c r="GOQ4" s="133"/>
      <c r="GOR4" s="133"/>
      <c r="GOS4" s="133"/>
      <c r="GOT4" s="133"/>
      <c r="GOU4" s="133"/>
      <c r="GOV4" s="133"/>
      <c r="GOW4" s="133"/>
      <c r="GOX4" s="133"/>
      <c r="GOY4" s="133"/>
      <c r="GOZ4" s="133"/>
      <c r="GPA4" s="133"/>
      <c r="GPB4" s="133"/>
      <c r="GPC4" s="133"/>
      <c r="GPD4" s="133"/>
      <c r="GPE4" s="133"/>
      <c r="GPF4" s="133"/>
      <c r="GPG4" s="133"/>
      <c r="GPH4" s="133"/>
      <c r="GPI4" s="133"/>
      <c r="GPJ4" s="133"/>
      <c r="GPK4" s="133"/>
      <c r="GPL4" s="133"/>
      <c r="GPM4" s="133"/>
      <c r="GPN4" s="133"/>
      <c r="GPO4" s="133"/>
      <c r="GPP4" s="133"/>
      <c r="GPQ4" s="133"/>
      <c r="GPR4" s="133"/>
      <c r="GPS4" s="133"/>
      <c r="GPT4" s="133"/>
      <c r="GPU4" s="133"/>
      <c r="GPV4" s="133"/>
      <c r="GPW4" s="133"/>
      <c r="GPX4" s="133"/>
      <c r="GPY4" s="133"/>
      <c r="GPZ4" s="133"/>
      <c r="GQA4" s="133"/>
      <c r="GQB4" s="133"/>
      <c r="GQC4" s="133"/>
      <c r="GQD4" s="133"/>
      <c r="GQE4" s="133"/>
      <c r="GQF4" s="133"/>
      <c r="GQG4" s="133"/>
      <c r="GQH4" s="133"/>
      <c r="GQI4" s="133"/>
      <c r="GQJ4" s="133"/>
      <c r="GQK4" s="133"/>
      <c r="GQL4" s="133"/>
      <c r="GQM4" s="133"/>
      <c r="GQN4" s="133"/>
      <c r="GQO4" s="133"/>
      <c r="GQP4" s="133"/>
      <c r="GQQ4" s="133"/>
      <c r="GQR4" s="133"/>
      <c r="GQS4" s="133"/>
      <c r="GQT4" s="133"/>
      <c r="GQU4" s="133"/>
      <c r="GQV4" s="133"/>
      <c r="GQW4" s="133"/>
      <c r="GQX4" s="133"/>
      <c r="GQY4" s="133"/>
      <c r="GQZ4" s="133"/>
      <c r="GRA4" s="133"/>
      <c r="GRB4" s="133"/>
      <c r="GRC4" s="133"/>
      <c r="GRD4" s="133"/>
      <c r="GRE4" s="133"/>
      <c r="GRF4" s="133"/>
      <c r="GRG4" s="133"/>
      <c r="GRH4" s="133"/>
      <c r="GRI4" s="133"/>
      <c r="GRJ4" s="133"/>
      <c r="GRK4" s="133"/>
      <c r="GRL4" s="133"/>
      <c r="GRM4" s="133"/>
      <c r="GRN4" s="133"/>
      <c r="GRO4" s="133"/>
      <c r="GRP4" s="133"/>
      <c r="GRQ4" s="133"/>
      <c r="GRR4" s="133"/>
      <c r="GRS4" s="133"/>
      <c r="GRT4" s="133"/>
      <c r="GRU4" s="133"/>
      <c r="GRV4" s="133"/>
      <c r="GRW4" s="133"/>
      <c r="GRX4" s="133"/>
      <c r="GRY4" s="133"/>
      <c r="GRZ4" s="133"/>
      <c r="GSA4" s="133"/>
      <c r="GSB4" s="133"/>
      <c r="GSC4" s="133"/>
      <c r="GSD4" s="133"/>
      <c r="GSE4" s="133"/>
      <c r="GSF4" s="133"/>
      <c r="GSG4" s="133"/>
      <c r="GSH4" s="133"/>
      <c r="GSI4" s="133"/>
      <c r="GSJ4" s="133"/>
      <c r="GSK4" s="133"/>
      <c r="GSL4" s="133"/>
      <c r="GSM4" s="133"/>
      <c r="GSN4" s="133"/>
      <c r="GSO4" s="133"/>
      <c r="GSP4" s="133"/>
      <c r="GSQ4" s="133"/>
      <c r="GSR4" s="133"/>
      <c r="GSS4" s="133"/>
      <c r="GST4" s="133"/>
      <c r="GSU4" s="133"/>
      <c r="GSV4" s="133"/>
      <c r="GSW4" s="133"/>
      <c r="GSX4" s="133"/>
      <c r="GSY4" s="133"/>
      <c r="GSZ4" s="133"/>
      <c r="GTA4" s="133"/>
      <c r="GTB4" s="133"/>
      <c r="GTC4" s="133"/>
      <c r="GTD4" s="133"/>
      <c r="GTE4" s="133"/>
      <c r="GTF4" s="133"/>
      <c r="GTG4" s="133"/>
      <c r="GTH4" s="133"/>
      <c r="GTI4" s="133"/>
      <c r="GTJ4" s="133"/>
      <c r="GTK4" s="133"/>
      <c r="GTL4" s="133"/>
      <c r="GTM4" s="133"/>
      <c r="GTN4" s="133"/>
      <c r="GTO4" s="133"/>
      <c r="GTP4" s="133"/>
      <c r="GTQ4" s="133"/>
      <c r="GTR4" s="133"/>
      <c r="GTS4" s="133"/>
      <c r="GTT4" s="133"/>
      <c r="GTU4" s="133"/>
      <c r="GTV4" s="133"/>
      <c r="GTW4" s="133"/>
      <c r="GTX4" s="133"/>
      <c r="GTY4" s="133"/>
      <c r="GTZ4" s="133"/>
      <c r="GUA4" s="133"/>
      <c r="GUB4" s="133"/>
      <c r="GUC4" s="133"/>
      <c r="GUD4" s="133"/>
      <c r="GUE4" s="133"/>
      <c r="GUF4" s="133"/>
      <c r="GUG4" s="133"/>
      <c r="GUH4" s="133"/>
      <c r="GUI4" s="133"/>
      <c r="GUJ4" s="133"/>
      <c r="GUK4" s="133"/>
      <c r="GUL4" s="133"/>
      <c r="GUM4" s="133"/>
      <c r="GUN4" s="133"/>
      <c r="GUO4" s="133"/>
      <c r="GUP4" s="133"/>
      <c r="GUQ4" s="133"/>
      <c r="GUR4" s="133"/>
      <c r="GUS4" s="133"/>
      <c r="GUT4" s="133"/>
      <c r="GUU4" s="133"/>
      <c r="GUV4" s="133"/>
      <c r="GUW4" s="133"/>
      <c r="GUX4" s="133"/>
      <c r="GUY4" s="133"/>
      <c r="GUZ4" s="133"/>
      <c r="GVA4" s="133"/>
      <c r="GVB4" s="133"/>
      <c r="GVC4" s="133"/>
      <c r="GVD4" s="133"/>
      <c r="GVE4" s="133"/>
      <c r="GVF4" s="133"/>
      <c r="GVG4" s="133"/>
      <c r="GVH4" s="133"/>
      <c r="GVI4" s="133"/>
      <c r="GVJ4" s="133"/>
      <c r="GVK4" s="133"/>
      <c r="GVL4" s="133"/>
      <c r="GVM4" s="133"/>
      <c r="GVN4" s="133"/>
      <c r="GVO4" s="133"/>
      <c r="GVP4" s="133"/>
      <c r="GVQ4" s="133"/>
      <c r="GVR4" s="133"/>
      <c r="GVS4" s="133"/>
      <c r="GVT4" s="133"/>
      <c r="GVU4" s="133"/>
      <c r="GVV4" s="133"/>
      <c r="GVW4" s="133"/>
      <c r="GVX4" s="133"/>
      <c r="GVY4" s="133"/>
      <c r="GVZ4" s="133"/>
      <c r="GWA4" s="133"/>
      <c r="GWB4" s="133"/>
      <c r="GWC4" s="133"/>
      <c r="GWD4" s="133"/>
      <c r="GWE4" s="133"/>
      <c r="GWF4" s="133"/>
      <c r="GWG4" s="133"/>
      <c r="GWH4" s="133"/>
      <c r="GWI4" s="133"/>
      <c r="GWJ4" s="133"/>
      <c r="GWK4" s="133"/>
      <c r="GWL4" s="133"/>
      <c r="GWM4" s="133"/>
      <c r="GWN4" s="133"/>
      <c r="GWO4" s="133"/>
      <c r="GWP4" s="133"/>
      <c r="GWQ4" s="133"/>
      <c r="GWR4" s="133"/>
      <c r="GWS4" s="133"/>
      <c r="GWT4" s="133"/>
      <c r="GWU4" s="133"/>
      <c r="GWV4" s="133"/>
      <c r="GWW4" s="133"/>
      <c r="GWX4" s="133"/>
      <c r="GWY4" s="133"/>
      <c r="GWZ4" s="133"/>
      <c r="GXA4" s="133"/>
      <c r="GXB4" s="133"/>
      <c r="GXC4" s="133"/>
      <c r="GXD4" s="133"/>
      <c r="GXE4" s="133"/>
      <c r="GXF4" s="133"/>
      <c r="GXG4" s="133"/>
      <c r="GXH4" s="133"/>
      <c r="GXI4" s="133"/>
      <c r="GXJ4" s="133"/>
      <c r="GXK4" s="133"/>
      <c r="GXL4" s="133"/>
      <c r="GXM4" s="133"/>
      <c r="GXN4" s="133"/>
      <c r="GXO4" s="133"/>
      <c r="GXP4" s="133"/>
      <c r="GXQ4" s="133"/>
      <c r="GXR4" s="133"/>
      <c r="GXS4" s="133"/>
      <c r="GXT4" s="133"/>
      <c r="GXU4" s="133"/>
      <c r="GXV4" s="133"/>
      <c r="GXW4" s="133"/>
      <c r="GXX4" s="133"/>
      <c r="GXY4" s="133"/>
      <c r="GXZ4" s="133"/>
      <c r="GYA4" s="133"/>
      <c r="GYB4" s="133"/>
      <c r="GYC4" s="133"/>
      <c r="GYD4" s="133"/>
      <c r="GYE4" s="133"/>
      <c r="GYF4" s="133"/>
      <c r="GYG4" s="133"/>
      <c r="GYH4" s="133"/>
      <c r="GYI4" s="133"/>
      <c r="GYJ4" s="133"/>
      <c r="GYK4" s="133"/>
      <c r="GYL4" s="133"/>
      <c r="GYM4" s="133"/>
      <c r="GYN4" s="133"/>
      <c r="GYO4" s="133"/>
      <c r="GYP4" s="133"/>
      <c r="GYQ4" s="133"/>
      <c r="GYR4" s="133"/>
      <c r="GYS4" s="133"/>
      <c r="GYT4" s="133"/>
      <c r="GYU4" s="133"/>
      <c r="GYV4" s="133"/>
      <c r="GYW4" s="133"/>
      <c r="GYX4" s="133"/>
      <c r="GYY4" s="133"/>
      <c r="GYZ4" s="133"/>
      <c r="GZA4" s="133"/>
      <c r="GZB4" s="133"/>
      <c r="GZC4" s="133"/>
      <c r="GZD4" s="133"/>
      <c r="GZE4" s="133"/>
      <c r="GZF4" s="133"/>
      <c r="GZG4" s="133"/>
      <c r="GZH4" s="133"/>
      <c r="GZI4" s="133"/>
      <c r="GZJ4" s="133"/>
      <c r="GZK4" s="133"/>
      <c r="GZL4" s="133"/>
      <c r="GZM4" s="133"/>
      <c r="GZN4" s="133"/>
      <c r="GZO4" s="133"/>
      <c r="GZP4" s="133"/>
      <c r="GZQ4" s="133"/>
      <c r="GZR4" s="133"/>
      <c r="GZS4" s="133"/>
      <c r="GZT4" s="133"/>
      <c r="GZU4" s="133"/>
      <c r="GZV4" s="133"/>
      <c r="GZW4" s="133"/>
      <c r="GZX4" s="133"/>
      <c r="GZY4" s="133"/>
      <c r="GZZ4" s="133"/>
      <c r="HAA4" s="133"/>
      <c r="HAB4" s="133"/>
      <c r="HAC4" s="133"/>
      <c r="HAD4" s="133"/>
      <c r="HAE4" s="133"/>
      <c r="HAF4" s="133"/>
      <c r="HAG4" s="133"/>
      <c r="HAH4" s="133"/>
      <c r="HAI4" s="133"/>
      <c r="HAJ4" s="133"/>
      <c r="HAK4" s="133"/>
      <c r="HAL4" s="133"/>
      <c r="HAM4" s="133"/>
      <c r="HAN4" s="133"/>
      <c r="HAO4" s="133"/>
      <c r="HAP4" s="133"/>
      <c r="HAQ4" s="133"/>
      <c r="HAR4" s="133"/>
      <c r="HAS4" s="133"/>
      <c r="HAT4" s="133"/>
      <c r="HAU4" s="133"/>
      <c r="HAV4" s="133"/>
      <c r="HAW4" s="133"/>
      <c r="HAX4" s="133"/>
      <c r="HAY4" s="133"/>
      <c r="HAZ4" s="133"/>
      <c r="HBA4" s="133"/>
      <c r="HBB4" s="133"/>
      <c r="HBC4" s="133"/>
      <c r="HBD4" s="133"/>
      <c r="HBE4" s="133"/>
      <c r="HBF4" s="133"/>
      <c r="HBG4" s="133"/>
      <c r="HBH4" s="133"/>
      <c r="HBI4" s="133"/>
      <c r="HBJ4" s="133"/>
      <c r="HBK4" s="133"/>
      <c r="HBL4" s="133"/>
      <c r="HBM4" s="133"/>
      <c r="HBN4" s="133"/>
      <c r="HBO4" s="133"/>
      <c r="HBP4" s="133"/>
      <c r="HBQ4" s="133"/>
      <c r="HBR4" s="133"/>
      <c r="HBS4" s="133"/>
      <c r="HBT4" s="133"/>
      <c r="HBU4" s="133"/>
      <c r="HBV4" s="133"/>
      <c r="HBW4" s="133"/>
      <c r="HBX4" s="133"/>
      <c r="HBY4" s="133"/>
      <c r="HBZ4" s="133"/>
      <c r="HCA4" s="133"/>
      <c r="HCB4" s="133"/>
      <c r="HCC4" s="133"/>
      <c r="HCD4" s="133"/>
      <c r="HCE4" s="133"/>
      <c r="HCF4" s="133"/>
      <c r="HCG4" s="133"/>
      <c r="HCH4" s="133"/>
      <c r="HCI4" s="133"/>
      <c r="HCJ4" s="133"/>
      <c r="HCK4" s="133"/>
      <c r="HCL4" s="133"/>
      <c r="HCM4" s="133"/>
      <c r="HCN4" s="133"/>
      <c r="HCO4" s="133"/>
      <c r="HCP4" s="133"/>
      <c r="HCQ4" s="133"/>
      <c r="HCR4" s="133"/>
      <c r="HCS4" s="133"/>
      <c r="HCT4" s="133"/>
      <c r="HCU4" s="133"/>
      <c r="HCV4" s="133"/>
      <c r="HCW4" s="133"/>
      <c r="HCX4" s="133"/>
      <c r="HCY4" s="133"/>
      <c r="HCZ4" s="133"/>
      <c r="HDA4" s="133"/>
      <c r="HDB4" s="133"/>
      <c r="HDC4" s="133"/>
      <c r="HDD4" s="133"/>
      <c r="HDE4" s="133"/>
      <c r="HDF4" s="133"/>
      <c r="HDG4" s="133"/>
      <c r="HDH4" s="133"/>
      <c r="HDI4" s="133"/>
      <c r="HDJ4" s="133"/>
      <c r="HDK4" s="133"/>
      <c r="HDL4" s="133"/>
      <c r="HDM4" s="133"/>
      <c r="HDN4" s="133"/>
      <c r="HDO4" s="133"/>
      <c r="HDP4" s="133"/>
      <c r="HDQ4" s="133"/>
      <c r="HDR4" s="133"/>
      <c r="HDS4" s="133"/>
      <c r="HDT4" s="133"/>
      <c r="HDU4" s="133"/>
      <c r="HDV4" s="133"/>
      <c r="HDW4" s="133"/>
      <c r="HDX4" s="133"/>
      <c r="HDY4" s="133"/>
      <c r="HDZ4" s="133"/>
      <c r="HEA4" s="133"/>
      <c r="HEB4" s="133"/>
      <c r="HEC4" s="133"/>
      <c r="HED4" s="133"/>
      <c r="HEE4" s="133"/>
      <c r="HEF4" s="133"/>
      <c r="HEG4" s="133"/>
      <c r="HEH4" s="133"/>
      <c r="HEI4" s="133"/>
      <c r="HEJ4" s="133"/>
      <c r="HEK4" s="133"/>
      <c r="HEL4" s="133"/>
      <c r="HEM4" s="133"/>
      <c r="HEN4" s="133"/>
      <c r="HEO4" s="133"/>
      <c r="HEP4" s="133"/>
      <c r="HEQ4" s="133"/>
      <c r="HER4" s="133"/>
      <c r="HES4" s="133"/>
      <c r="HET4" s="133"/>
      <c r="HEU4" s="133"/>
      <c r="HEV4" s="133"/>
      <c r="HEW4" s="133"/>
      <c r="HEX4" s="133"/>
      <c r="HEY4" s="133"/>
      <c r="HEZ4" s="133"/>
      <c r="HFA4" s="133"/>
      <c r="HFB4" s="133"/>
      <c r="HFC4" s="133"/>
      <c r="HFD4" s="133"/>
      <c r="HFE4" s="133"/>
      <c r="HFF4" s="133"/>
      <c r="HFG4" s="133"/>
      <c r="HFH4" s="133"/>
      <c r="HFI4" s="133"/>
      <c r="HFJ4" s="133"/>
      <c r="HFK4" s="133"/>
      <c r="HFL4" s="133"/>
      <c r="HFM4" s="133"/>
      <c r="HFN4" s="133"/>
      <c r="HFO4" s="133"/>
      <c r="HFP4" s="133"/>
      <c r="HFQ4" s="133"/>
      <c r="HFR4" s="133"/>
      <c r="HFS4" s="133"/>
      <c r="HFT4" s="133"/>
      <c r="HFU4" s="133"/>
      <c r="HFV4" s="133"/>
      <c r="HFW4" s="133"/>
      <c r="HFX4" s="133"/>
      <c r="HFY4" s="133"/>
      <c r="HFZ4" s="133"/>
      <c r="HGA4" s="133"/>
      <c r="HGB4" s="133"/>
      <c r="HGC4" s="133"/>
      <c r="HGD4" s="133"/>
      <c r="HGE4" s="133"/>
      <c r="HGF4" s="133"/>
      <c r="HGG4" s="133"/>
      <c r="HGH4" s="133"/>
      <c r="HGI4" s="133"/>
      <c r="HGJ4" s="133"/>
      <c r="HGK4" s="133"/>
      <c r="HGL4" s="133"/>
      <c r="HGM4" s="133"/>
      <c r="HGN4" s="133"/>
      <c r="HGO4" s="133"/>
      <c r="HGP4" s="133"/>
      <c r="HGQ4" s="133"/>
      <c r="HGR4" s="133"/>
      <c r="HGS4" s="133"/>
      <c r="HGT4" s="133"/>
      <c r="HGU4" s="133"/>
      <c r="HGV4" s="133"/>
      <c r="HGW4" s="133"/>
      <c r="HGX4" s="133"/>
      <c r="HGY4" s="133"/>
      <c r="HGZ4" s="133"/>
      <c r="HHA4" s="133"/>
      <c r="HHB4" s="133"/>
      <c r="HHC4" s="133"/>
      <c r="HHD4" s="133"/>
      <c r="HHE4" s="133"/>
      <c r="HHF4" s="133"/>
      <c r="HHG4" s="133"/>
      <c r="HHH4" s="133"/>
      <c r="HHI4" s="133"/>
      <c r="HHJ4" s="133"/>
      <c r="HHK4" s="133"/>
      <c r="HHL4" s="133"/>
      <c r="HHM4" s="133"/>
      <c r="HHN4" s="133"/>
      <c r="HHO4" s="133"/>
      <c r="HHP4" s="133"/>
      <c r="HHQ4" s="133"/>
      <c r="HHR4" s="133"/>
      <c r="HHS4" s="133"/>
      <c r="HHT4" s="133"/>
      <c r="HHU4" s="133"/>
      <c r="HHV4" s="133"/>
      <c r="HHW4" s="133"/>
      <c r="HHX4" s="133"/>
      <c r="HHY4" s="133"/>
      <c r="HHZ4" s="133"/>
      <c r="HIA4" s="133"/>
      <c r="HIB4" s="133"/>
      <c r="HIC4" s="133"/>
      <c r="HID4" s="133"/>
      <c r="HIE4" s="133"/>
      <c r="HIF4" s="133"/>
      <c r="HIG4" s="133"/>
      <c r="HIH4" s="133"/>
      <c r="HII4" s="133"/>
      <c r="HIJ4" s="133"/>
      <c r="HIK4" s="133"/>
      <c r="HIL4" s="133"/>
      <c r="HIM4" s="133"/>
      <c r="HIN4" s="133"/>
      <c r="HIO4" s="133"/>
      <c r="HIP4" s="133"/>
      <c r="HIQ4" s="133"/>
      <c r="HIR4" s="133"/>
      <c r="HIS4" s="133"/>
      <c r="HIT4" s="133"/>
      <c r="HIU4" s="133"/>
      <c r="HIV4" s="133"/>
      <c r="HIW4" s="133"/>
      <c r="HIX4" s="133"/>
      <c r="HIY4" s="133"/>
      <c r="HIZ4" s="133"/>
      <c r="HJA4" s="133"/>
      <c r="HJB4" s="133"/>
      <c r="HJC4" s="133"/>
      <c r="HJD4" s="133"/>
      <c r="HJE4" s="133"/>
      <c r="HJF4" s="133"/>
      <c r="HJG4" s="133"/>
      <c r="HJH4" s="133"/>
      <c r="HJI4" s="133"/>
      <c r="HJJ4" s="133"/>
      <c r="HJK4" s="133"/>
      <c r="HJL4" s="133"/>
      <c r="HJM4" s="133"/>
      <c r="HJN4" s="133"/>
      <c r="HJO4" s="133"/>
      <c r="HJP4" s="133"/>
      <c r="HJQ4" s="133"/>
      <c r="HJR4" s="133"/>
      <c r="HJS4" s="133"/>
      <c r="HJT4" s="133"/>
      <c r="HJU4" s="133"/>
      <c r="HJV4" s="133"/>
      <c r="HJW4" s="133"/>
      <c r="HJX4" s="133"/>
      <c r="HJY4" s="133"/>
      <c r="HJZ4" s="133"/>
      <c r="HKA4" s="133"/>
      <c r="HKB4" s="133"/>
      <c r="HKC4" s="133"/>
      <c r="HKD4" s="133"/>
      <c r="HKE4" s="133"/>
      <c r="HKF4" s="133"/>
      <c r="HKG4" s="133"/>
      <c r="HKH4" s="133"/>
      <c r="HKI4" s="133"/>
      <c r="HKJ4" s="133"/>
      <c r="HKK4" s="133"/>
      <c r="HKL4" s="133"/>
      <c r="HKM4" s="133"/>
      <c r="HKN4" s="133"/>
      <c r="HKO4" s="133"/>
      <c r="HKP4" s="133"/>
      <c r="HKQ4" s="133"/>
      <c r="HKR4" s="133"/>
      <c r="HKS4" s="133"/>
      <c r="HKT4" s="133"/>
      <c r="HKU4" s="133"/>
      <c r="HKV4" s="133"/>
      <c r="HKW4" s="133"/>
      <c r="HKX4" s="133"/>
      <c r="HKY4" s="133"/>
      <c r="HKZ4" s="133"/>
      <c r="HLA4" s="133"/>
      <c r="HLB4" s="133"/>
      <c r="HLC4" s="133"/>
      <c r="HLD4" s="133"/>
      <c r="HLE4" s="133"/>
      <c r="HLF4" s="133"/>
      <c r="HLG4" s="133"/>
      <c r="HLH4" s="133"/>
      <c r="HLI4" s="133"/>
      <c r="HLJ4" s="133"/>
      <c r="HLK4" s="133"/>
      <c r="HLL4" s="133"/>
      <c r="HLM4" s="133"/>
      <c r="HLN4" s="133"/>
      <c r="HLO4" s="133"/>
      <c r="HLP4" s="133"/>
      <c r="HLQ4" s="133"/>
      <c r="HLR4" s="133"/>
      <c r="HLS4" s="133"/>
      <c r="HLT4" s="133"/>
      <c r="HLU4" s="133"/>
      <c r="HLV4" s="133"/>
      <c r="HLW4" s="133"/>
      <c r="HLX4" s="133"/>
      <c r="HLY4" s="133"/>
      <c r="HLZ4" s="133"/>
      <c r="HMA4" s="133"/>
      <c r="HMB4" s="133"/>
      <c r="HMC4" s="133"/>
      <c r="HMD4" s="133"/>
      <c r="HME4" s="133"/>
      <c r="HMF4" s="133"/>
      <c r="HMG4" s="133"/>
      <c r="HMH4" s="133"/>
      <c r="HMI4" s="133"/>
      <c r="HMJ4" s="133"/>
      <c r="HMK4" s="133"/>
      <c r="HML4" s="133"/>
      <c r="HMM4" s="133"/>
      <c r="HMN4" s="133"/>
      <c r="HMO4" s="133"/>
      <c r="HMP4" s="133"/>
      <c r="HMQ4" s="133"/>
      <c r="HMR4" s="133"/>
      <c r="HMS4" s="133"/>
      <c r="HMT4" s="133"/>
      <c r="HMU4" s="133"/>
      <c r="HMV4" s="133"/>
      <c r="HMW4" s="133"/>
      <c r="HMX4" s="133"/>
      <c r="HMY4" s="133"/>
      <c r="HMZ4" s="133"/>
      <c r="HNA4" s="133"/>
      <c r="HNB4" s="133"/>
      <c r="HNC4" s="133"/>
      <c r="HND4" s="133"/>
      <c r="HNE4" s="133"/>
      <c r="HNF4" s="133"/>
      <c r="HNG4" s="133"/>
      <c r="HNH4" s="133"/>
      <c r="HNI4" s="133"/>
      <c r="HNJ4" s="133"/>
      <c r="HNK4" s="133"/>
      <c r="HNL4" s="133"/>
      <c r="HNM4" s="133"/>
      <c r="HNN4" s="133"/>
      <c r="HNO4" s="133"/>
      <c r="HNP4" s="133"/>
      <c r="HNQ4" s="133"/>
      <c r="HNR4" s="133"/>
      <c r="HNS4" s="133"/>
      <c r="HNT4" s="133"/>
      <c r="HNU4" s="133"/>
      <c r="HNV4" s="133"/>
      <c r="HNW4" s="133"/>
      <c r="HNX4" s="133"/>
      <c r="HNY4" s="133"/>
      <c r="HNZ4" s="133"/>
      <c r="HOA4" s="133"/>
      <c r="HOB4" s="133"/>
      <c r="HOC4" s="133"/>
      <c r="HOD4" s="133"/>
      <c r="HOE4" s="133"/>
      <c r="HOF4" s="133"/>
      <c r="HOG4" s="133"/>
      <c r="HOH4" s="133"/>
      <c r="HOI4" s="133"/>
      <c r="HOJ4" s="133"/>
      <c r="HOK4" s="133"/>
      <c r="HOL4" s="133"/>
      <c r="HOM4" s="133"/>
      <c r="HON4" s="133"/>
      <c r="HOO4" s="133"/>
      <c r="HOP4" s="133"/>
      <c r="HOQ4" s="133"/>
      <c r="HOR4" s="133"/>
      <c r="HOS4" s="133"/>
      <c r="HOT4" s="133"/>
      <c r="HOU4" s="133"/>
      <c r="HOV4" s="133"/>
      <c r="HOW4" s="133"/>
      <c r="HOX4" s="133"/>
      <c r="HOY4" s="133"/>
      <c r="HOZ4" s="133"/>
      <c r="HPA4" s="133"/>
      <c r="HPB4" s="133"/>
      <c r="HPC4" s="133"/>
      <c r="HPD4" s="133"/>
      <c r="HPE4" s="133"/>
      <c r="HPF4" s="133"/>
      <c r="HPG4" s="133"/>
      <c r="HPH4" s="133"/>
      <c r="HPI4" s="133"/>
      <c r="HPJ4" s="133"/>
      <c r="HPK4" s="133"/>
      <c r="HPL4" s="133"/>
      <c r="HPM4" s="133"/>
      <c r="HPN4" s="133"/>
      <c r="HPO4" s="133"/>
      <c r="HPP4" s="133"/>
      <c r="HPQ4" s="133"/>
      <c r="HPR4" s="133"/>
      <c r="HPS4" s="133"/>
      <c r="HPT4" s="133"/>
      <c r="HPU4" s="133"/>
      <c r="HPV4" s="133"/>
      <c r="HPW4" s="133"/>
      <c r="HPX4" s="133"/>
      <c r="HPY4" s="133"/>
      <c r="HPZ4" s="133"/>
      <c r="HQA4" s="133"/>
      <c r="HQB4" s="133"/>
      <c r="HQC4" s="133"/>
      <c r="HQD4" s="133"/>
      <c r="HQE4" s="133"/>
      <c r="HQF4" s="133"/>
      <c r="HQG4" s="133"/>
      <c r="HQH4" s="133"/>
      <c r="HQI4" s="133"/>
      <c r="HQJ4" s="133"/>
      <c r="HQK4" s="133"/>
      <c r="HQL4" s="133"/>
      <c r="HQM4" s="133"/>
      <c r="HQN4" s="133"/>
      <c r="HQO4" s="133"/>
      <c r="HQP4" s="133"/>
      <c r="HQQ4" s="133"/>
      <c r="HQR4" s="133"/>
      <c r="HQS4" s="133"/>
      <c r="HQT4" s="133"/>
      <c r="HQU4" s="133"/>
      <c r="HQV4" s="133"/>
      <c r="HQW4" s="133"/>
      <c r="HQX4" s="133"/>
      <c r="HQY4" s="133"/>
      <c r="HQZ4" s="133"/>
      <c r="HRA4" s="133"/>
      <c r="HRB4" s="133"/>
      <c r="HRC4" s="133"/>
      <c r="HRD4" s="133"/>
      <c r="HRE4" s="133"/>
      <c r="HRF4" s="133"/>
      <c r="HRG4" s="133"/>
      <c r="HRH4" s="133"/>
      <c r="HRI4" s="133"/>
      <c r="HRJ4" s="133"/>
      <c r="HRK4" s="133"/>
      <c r="HRL4" s="133"/>
      <c r="HRM4" s="133"/>
      <c r="HRN4" s="133"/>
      <c r="HRO4" s="133"/>
      <c r="HRP4" s="133"/>
      <c r="HRQ4" s="133"/>
      <c r="HRR4" s="133"/>
      <c r="HRS4" s="133"/>
      <c r="HRT4" s="133"/>
      <c r="HRU4" s="133"/>
      <c r="HRV4" s="133"/>
      <c r="HRW4" s="133"/>
      <c r="HRX4" s="133"/>
      <c r="HRY4" s="133"/>
      <c r="HRZ4" s="133"/>
      <c r="HSA4" s="133"/>
      <c r="HSB4" s="133"/>
      <c r="HSC4" s="133"/>
      <c r="HSD4" s="133"/>
      <c r="HSE4" s="133"/>
      <c r="HSF4" s="133"/>
      <c r="HSG4" s="133"/>
      <c r="HSH4" s="133"/>
      <c r="HSI4" s="133"/>
      <c r="HSJ4" s="133"/>
      <c r="HSK4" s="133"/>
      <c r="HSL4" s="133"/>
      <c r="HSM4" s="133"/>
      <c r="HSN4" s="133"/>
      <c r="HSO4" s="133"/>
      <c r="HSP4" s="133"/>
      <c r="HSQ4" s="133"/>
      <c r="HSR4" s="133"/>
      <c r="HSS4" s="133"/>
      <c r="HST4" s="133"/>
      <c r="HSU4" s="133"/>
      <c r="HSV4" s="133"/>
      <c r="HSW4" s="133"/>
      <c r="HSX4" s="133"/>
      <c r="HSY4" s="133"/>
      <c r="HSZ4" s="133"/>
      <c r="HTA4" s="133"/>
      <c r="HTB4" s="133"/>
      <c r="HTC4" s="133"/>
      <c r="HTD4" s="133"/>
      <c r="HTE4" s="133"/>
      <c r="HTF4" s="133"/>
      <c r="HTG4" s="133"/>
      <c r="HTH4" s="133"/>
      <c r="HTI4" s="133"/>
      <c r="HTJ4" s="133"/>
      <c r="HTK4" s="133"/>
      <c r="HTL4" s="133"/>
      <c r="HTM4" s="133"/>
      <c r="HTN4" s="133"/>
      <c r="HTO4" s="133"/>
      <c r="HTP4" s="133"/>
      <c r="HTQ4" s="133"/>
      <c r="HTR4" s="133"/>
      <c r="HTS4" s="133"/>
      <c r="HTT4" s="133"/>
      <c r="HTU4" s="133"/>
      <c r="HTV4" s="133"/>
      <c r="HTW4" s="133"/>
      <c r="HTX4" s="133"/>
      <c r="HTY4" s="133"/>
      <c r="HTZ4" s="133"/>
      <c r="HUA4" s="133"/>
      <c r="HUB4" s="133"/>
      <c r="HUC4" s="133"/>
      <c r="HUD4" s="133"/>
      <c r="HUE4" s="133"/>
      <c r="HUF4" s="133"/>
      <c r="HUG4" s="133"/>
      <c r="HUH4" s="133"/>
      <c r="HUI4" s="133"/>
      <c r="HUJ4" s="133"/>
      <c r="HUK4" s="133"/>
      <c r="HUL4" s="133"/>
      <c r="HUM4" s="133"/>
      <c r="HUN4" s="133"/>
      <c r="HUO4" s="133"/>
      <c r="HUP4" s="133"/>
      <c r="HUQ4" s="133"/>
      <c r="HUR4" s="133"/>
      <c r="HUS4" s="133"/>
      <c r="HUT4" s="133"/>
      <c r="HUU4" s="133"/>
      <c r="HUV4" s="133"/>
      <c r="HUW4" s="133"/>
      <c r="HUX4" s="133"/>
      <c r="HUY4" s="133"/>
      <c r="HUZ4" s="133"/>
      <c r="HVA4" s="133"/>
      <c r="HVB4" s="133"/>
      <c r="HVC4" s="133"/>
      <c r="HVD4" s="133"/>
      <c r="HVE4" s="133"/>
      <c r="HVF4" s="133"/>
      <c r="HVG4" s="133"/>
      <c r="HVH4" s="133"/>
      <c r="HVI4" s="133"/>
      <c r="HVJ4" s="133"/>
      <c r="HVK4" s="133"/>
      <c r="HVL4" s="133"/>
      <c r="HVM4" s="133"/>
      <c r="HVN4" s="133"/>
      <c r="HVO4" s="133"/>
      <c r="HVP4" s="133"/>
      <c r="HVQ4" s="133"/>
      <c r="HVR4" s="133"/>
      <c r="HVS4" s="133"/>
      <c r="HVT4" s="133"/>
      <c r="HVU4" s="133"/>
      <c r="HVV4" s="133"/>
      <c r="HVW4" s="133"/>
      <c r="HVX4" s="133"/>
      <c r="HVY4" s="133"/>
      <c r="HVZ4" s="133"/>
      <c r="HWA4" s="133"/>
      <c r="HWB4" s="133"/>
      <c r="HWC4" s="133"/>
      <c r="HWD4" s="133"/>
      <c r="HWE4" s="133"/>
      <c r="HWF4" s="133"/>
      <c r="HWG4" s="133"/>
      <c r="HWH4" s="133"/>
      <c r="HWI4" s="133"/>
      <c r="HWJ4" s="133"/>
      <c r="HWK4" s="133"/>
      <c r="HWL4" s="133"/>
      <c r="HWM4" s="133"/>
      <c r="HWN4" s="133"/>
      <c r="HWO4" s="133"/>
      <c r="HWP4" s="133"/>
      <c r="HWQ4" s="133"/>
      <c r="HWR4" s="133"/>
      <c r="HWS4" s="133"/>
      <c r="HWT4" s="133"/>
      <c r="HWU4" s="133"/>
      <c r="HWV4" s="133"/>
      <c r="HWW4" s="133"/>
      <c r="HWX4" s="133"/>
      <c r="HWY4" s="133"/>
      <c r="HWZ4" s="133"/>
      <c r="HXA4" s="133"/>
      <c r="HXB4" s="133"/>
      <c r="HXC4" s="133"/>
      <c r="HXD4" s="133"/>
      <c r="HXE4" s="133"/>
      <c r="HXF4" s="133"/>
      <c r="HXG4" s="133"/>
      <c r="HXH4" s="133"/>
      <c r="HXI4" s="133"/>
      <c r="HXJ4" s="133"/>
      <c r="HXK4" s="133"/>
      <c r="HXL4" s="133"/>
      <c r="HXM4" s="133"/>
      <c r="HXN4" s="133"/>
      <c r="HXO4" s="133"/>
      <c r="HXP4" s="133"/>
      <c r="HXQ4" s="133"/>
      <c r="HXR4" s="133"/>
      <c r="HXS4" s="133"/>
      <c r="HXT4" s="133"/>
      <c r="HXU4" s="133"/>
      <c r="HXV4" s="133"/>
      <c r="HXW4" s="133"/>
      <c r="HXX4" s="133"/>
      <c r="HXY4" s="133"/>
      <c r="HXZ4" s="133"/>
      <c r="HYA4" s="133"/>
      <c r="HYB4" s="133"/>
      <c r="HYC4" s="133"/>
      <c r="HYD4" s="133"/>
      <c r="HYE4" s="133"/>
      <c r="HYF4" s="133"/>
      <c r="HYG4" s="133"/>
      <c r="HYH4" s="133"/>
      <c r="HYI4" s="133"/>
      <c r="HYJ4" s="133"/>
      <c r="HYK4" s="133"/>
      <c r="HYL4" s="133"/>
      <c r="HYM4" s="133"/>
      <c r="HYN4" s="133"/>
      <c r="HYO4" s="133"/>
      <c r="HYP4" s="133"/>
      <c r="HYQ4" s="133"/>
      <c r="HYR4" s="133"/>
      <c r="HYS4" s="133"/>
      <c r="HYT4" s="133"/>
      <c r="HYU4" s="133"/>
      <c r="HYV4" s="133"/>
      <c r="HYW4" s="133"/>
      <c r="HYX4" s="133"/>
      <c r="HYY4" s="133"/>
      <c r="HYZ4" s="133"/>
      <c r="HZA4" s="133"/>
      <c r="HZB4" s="133"/>
      <c r="HZC4" s="133"/>
      <c r="HZD4" s="133"/>
      <c r="HZE4" s="133"/>
      <c r="HZF4" s="133"/>
      <c r="HZG4" s="133"/>
      <c r="HZH4" s="133"/>
      <c r="HZI4" s="133"/>
      <c r="HZJ4" s="133"/>
      <c r="HZK4" s="133"/>
      <c r="HZL4" s="133"/>
      <c r="HZM4" s="133"/>
      <c r="HZN4" s="133"/>
      <c r="HZO4" s="133"/>
      <c r="HZP4" s="133"/>
      <c r="HZQ4" s="133"/>
      <c r="HZR4" s="133"/>
      <c r="HZS4" s="133"/>
      <c r="HZT4" s="133"/>
      <c r="HZU4" s="133"/>
      <c r="HZV4" s="133"/>
      <c r="HZW4" s="133"/>
      <c r="HZX4" s="133"/>
      <c r="HZY4" s="133"/>
      <c r="HZZ4" s="133"/>
      <c r="IAA4" s="133"/>
      <c r="IAB4" s="133"/>
      <c r="IAC4" s="133"/>
      <c r="IAD4" s="133"/>
      <c r="IAE4" s="133"/>
      <c r="IAF4" s="133"/>
      <c r="IAG4" s="133"/>
      <c r="IAH4" s="133"/>
      <c r="IAI4" s="133"/>
      <c r="IAJ4" s="133"/>
      <c r="IAK4" s="133"/>
      <c r="IAL4" s="133"/>
      <c r="IAM4" s="133"/>
      <c r="IAN4" s="133"/>
      <c r="IAO4" s="133"/>
      <c r="IAP4" s="133"/>
      <c r="IAQ4" s="133"/>
      <c r="IAR4" s="133"/>
      <c r="IAS4" s="133"/>
      <c r="IAT4" s="133"/>
      <c r="IAU4" s="133"/>
      <c r="IAV4" s="133"/>
      <c r="IAW4" s="133"/>
      <c r="IAX4" s="133"/>
      <c r="IAY4" s="133"/>
      <c r="IAZ4" s="133"/>
      <c r="IBA4" s="133"/>
      <c r="IBB4" s="133"/>
      <c r="IBC4" s="133"/>
      <c r="IBD4" s="133"/>
      <c r="IBE4" s="133"/>
      <c r="IBF4" s="133"/>
      <c r="IBG4" s="133"/>
      <c r="IBH4" s="133"/>
      <c r="IBI4" s="133"/>
      <c r="IBJ4" s="133"/>
      <c r="IBK4" s="133"/>
      <c r="IBL4" s="133"/>
      <c r="IBM4" s="133"/>
      <c r="IBN4" s="133"/>
      <c r="IBO4" s="133"/>
      <c r="IBP4" s="133"/>
      <c r="IBQ4" s="133"/>
      <c r="IBR4" s="133"/>
      <c r="IBS4" s="133"/>
      <c r="IBT4" s="133"/>
      <c r="IBU4" s="133"/>
      <c r="IBV4" s="133"/>
      <c r="IBW4" s="133"/>
      <c r="IBX4" s="133"/>
      <c r="IBY4" s="133"/>
      <c r="IBZ4" s="133"/>
      <c r="ICA4" s="133"/>
      <c r="ICB4" s="133"/>
      <c r="ICC4" s="133"/>
      <c r="ICD4" s="133"/>
      <c r="ICE4" s="133"/>
      <c r="ICF4" s="133"/>
      <c r="ICG4" s="133"/>
      <c r="ICH4" s="133"/>
      <c r="ICI4" s="133"/>
      <c r="ICJ4" s="133"/>
      <c r="ICK4" s="133"/>
      <c r="ICL4" s="133"/>
      <c r="ICM4" s="133"/>
      <c r="ICN4" s="133"/>
      <c r="ICO4" s="133"/>
      <c r="ICP4" s="133"/>
      <c r="ICQ4" s="133"/>
      <c r="ICR4" s="133"/>
      <c r="ICS4" s="133"/>
      <c r="ICT4" s="133"/>
      <c r="ICU4" s="133"/>
      <c r="ICV4" s="133"/>
      <c r="ICW4" s="133"/>
      <c r="ICX4" s="133"/>
      <c r="ICY4" s="133"/>
      <c r="ICZ4" s="133"/>
      <c r="IDA4" s="133"/>
      <c r="IDB4" s="133"/>
      <c r="IDC4" s="133"/>
      <c r="IDD4" s="133"/>
      <c r="IDE4" s="133"/>
      <c r="IDF4" s="133"/>
      <c r="IDG4" s="133"/>
      <c r="IDH4" s="133"/>
      <c r="IDI4" s="133"/>
      <c r="IDJ4" s="133"/>
      <c r="IDK4" s="133"/>
      <c r="IDL4" s="133"/>
      <c r="IDM4" s="133"/>
      <c r="IDN4" s="133"/>
      <c r="IDO4" s="133"/>
      <c r="IDP4" s="133"/>
      <c r="IDQ4" s="133"/>
      <c r="IDR4" s="133"/>
      <c r="IDS4" s="133"/>
      <c r="IDT4" s="133"/>
      <c r="IDU4" s="133"/>
      <c r="IDV4" s="133"/>
      <c r="IDW4" s="133"/>
      <c r="IDX4" s="133"/>
      <c r="IDY4" s="133"/>
      <c r="IDZ4" s="133"/>
      <c r="IEA4" s="133"/>
      <c r="IEB4" s="133"/>
      <c r="IEC4" s="133"/>
      <c r="IED4" s="133"/>
      <c r="IEE4" s="133"/>
      <c r="IEF4" s="133"/>
      <c r="IEG4" s="133"/>
      <c r="IEH4" s="133"/>
      <c r="IEI4" s="133"/>
      <c r="IEJ4" s="133"/>
      <c r="IEK4" s="133"/>
      <c r="IEL4" s="133"/>
      <c r="IEM4" s="133"/>
      <c r="IEN4" s="133"/>
      <c r="IEO4" s="133"/>
      <c r="IEP4" s="133"/>
      <c r="IEQ4" s="133"/>
      <c r="IER4" s="133"/>
      <c r="IES4" s="133"/>
      <c r="IET4" s="133"/>
      <c r="IEU4" s="133"/>
      <c r="IEV4" s="133"/>
      <c r="IEW4" s="133"/>
      <c r="IEX4" s="133"/>
      <c r="IEY4" s="133"/>
      <c r="IEZ4" s="133"/>
      <c r="IFA4" s="133"/>
      <c r="IFB4" s="133"/>
      <c r="IFC4" s="133"/>
      <c r="IFD4" s="133"/>
      <c r="IFE4" s="133"/>
      <c r="IFF4" s="133"/>
      <c r="IFG4" s="133"/>
      <c r="IFH4" s="133"/>
      <c r="IFI4" s="133"/>
      <c r="IFJ4" s="133"/>
      <c r="IFK4" s="133"/>
      <c r="IFL4" s="133"/>
      <c r="IFM4" s="133"/>
      <c r="IFN4" s="133"/>
      <c r="IFO4" s="133"/>
      <c r="IFP4" s="133"/>
      <c r="IFQ4" s="133"/>
      <c r="IFR4" s="133"/>
      <c r="IFS4" s="133"/>
      <c r="IFT4" s="133"/>
      <c r="IFU4" s="133"/>
      <c r="IFV4" s="133"/>
      <c r="IFW4" s="133"/>
      <c r="IFX4" s="133"/>
      <c r="IFY4" s="133"/>
      <c r="IFZ4" s="133"/>
      <c r="IGA4" s="133"/>
      <c r="IGB4" s="133"/>
      <c r="IGC4" s="133"/>
      <c r="IGD4" s="133"/>
      <c r="IGE4" s="133"/>
      <c r="IGF4" s="133"/>
      <c r="IGG4" s="133"/>
      <c r="IGH4" s="133"/>
      <c r="IGI4" s="133"/>
      <c r="IGJ4" s="133"/>
      <c r="IGK4" s="133"/>
      <c r="IGL4" s="133"/>
      <c r="IGM4" s="133"/>
      <c r="IGN4" s="133"/>
      <c r="IGO4" s="133"/>
      <c r="IGP4" s="133"/>
      <c r="IGQ4" s="133"/>
      <c r="IGR4" s="133"/>
      <c r="IGS4" s="133"/>
      <c r="IGT4" s="133"/>
      <c r="IGU4" s="133"/>
      <c r="IGV4" s="133"/>
      <c r="IGW4" s="133"/>
      <c r="IGX4" s="133"/>
      <c r="IGY4" s="133"/>
      <c r="IGZ4" s="133"/>
      <c r="IHA4" s="133"/>
      <c r="IHB4" s="133"/>
      <c r="IHC4" s="133"/>
      <c r="IHD4" s="133"/>
      <c r="IHE4" s="133"/>
      <c r="IHF4" s="133"/>
      <c r="IHG4" s="133"/>
      <c r="IHH4" s="133"/>
      <c r="IHI4" s="133"/>
      <c r="IHJ4" s="133"/>
      <c r="IHK4" s="133"/>
      <c r="IHL4" s="133"/>
      <c r="IHM4" s="133"/>
      <c r="IHN4" s="133"/>
      <c r="IHO4" s="133"/>
      <c r="IHP4" s="133"/>
      <c r="IHQ4" s="133"/>
      <c r="IHR4" s="133"/>
      <c r="IHS4" s="133"/>
      <c r="IHT4" s="133"/>
      <c r="IHU4" s="133"/>
      <c r="IHV4" s="133"/>
      <c r="IHW4" s="133"/>
      <c r="IHX4" s="133"/>
      <c r="IHY4" s="133"/>
      <c r="IHZ4" s="133"/>
      <c r="IIA4" s="133"/>
      <c r="IIB4" s="133"/>
      <c r="IIC4" s="133"/>
      <c r="IID4" s="133"/>
      <c r="IIE4" s="133"/>
      <c r="IIF4" s="133"/>
      <c r="IIG4" s="133"/>
      <c r="IIH4" s="133"/>
      <c r="III4" s="133"/>
      <c r="IIJ4" s="133"/>
      <c r="IIK4" s="133"/>
      <c r="IIL4" s="133"/>
      <c r="IIM4" s="133"/>
      <c r="IIN4" s="133"/>
      <c r="IIO4" s="133"/>
      <c r="IIP4" s="133"/>
      <c r="IIQ4" s="133"/>
      <c r="IIR4" s="133"/>
      <c r="IIS4" s="133"/>
      <c r="IIT4" s="133"/>
      <c r="IIU4" s="133"/>
      <c r="IIV4" s="133"/>
      <c r="IIW4" s="133"/>
      <c r="IIX4" s="133"/>
      <c r="IIY4" s="133"/>
      <c r="IIZ4" s="133"/>
      <c r="IJA4" s="133"/>
      <c r="IJB4" s="133"/>
      <c r="IJC4" s="133"/>
      <c r="IJD4" s="133"/>
      <c r="IJE4" s="133"/>
      <c r="IJF4" s="133"/>
      <c r="IJG4" s="133"/>
      <c r="IJH4" s="133"/>
      <c r="IJI4" s="133"/>
      <c r="IJJ4" s="133"/>
      <c r="IJK4" s="133"/>
      <c r="IJL4" s="133"/>
      <c r="IJM4" s="133"/>
      <c r="IJN4" s="133"/>
      <c r="IJO4" s="133"/>
      <c r="IJP4" s="133"/>
      <c r="IJQ4" s="133"/>
      <c r="IJR4" s="133"/>
      <c r="IJS4" s="133"/>
      <c r="IJT4" s="133"/>
      <c r="IJU4" s="133"/>
      <c r="IJV4" s="133"/>
      <c r="IJW4" s="133"/>
      <c r="IJX4" s="133"/>
      <c r="IJY4" s="133"/>
      <c r="IJZ4" s="133"/>
      <c r="IKA4" s="133"/>
      <c r="IKB4" s="133"/>
      <c r="IKC4" s="133"/>
      <c r="IKD4" s="133"/>
      <c r="IKE4" s="133"/>
      <c r="IKF4" s="133"/>
      <c r="IKG4" s="133"/>
      <c r="IKH4" s="133"/>
      <c r="IKI4" s="133"/>
      <c r="IKJ4" s="133"/>
      <c r="IKK4" s="133"/>
      <c r="IKL4" s="133"/>
      <c r="IKM4" s="133"/>
      <c r="IKN4" s="133"/>
      <c r="IKO4" s="133"/>
      <c r="IKP4" s="133"/>
      <c r="IKQ4" s="133"/>
      <c r="IKR4" s="133"/>
      <c r="IKS4" s="133"/>
      <c r="IKT4" s="133"/>
      <c r="IKU4" s="133"/>
      <c r="IKV4" s="133"/>
      <c r="IKW4" s="133"/>
      <c r="IKX4" s="133"/>
      <c r="IKY4" s="133"/>
      <c r="IKZ4" s="133"/>
      <c r="ILA4" s="133"/>
      <c r="ILB4" s="133"/>
      <c r="ILC4" s="133"/>
      <c r="ILD4" s="133"/>
      <c r="ILE4" s="133"/>
      <c r="ILF4" s="133"/>
      <c r="ILG4" s="133"/>
      <c r="ILH4" s="133"/>
      <c r="ILI4" s="133"/>
      <c r="ILJ4" s="133"/>
      <c r="ILK4" s="133"/>
      <c r="ILL4" s="133"/>
      <c r="ILM4" s="133"/>
      <c r="ILN4" s="133"/>
      <c r="ILO4" s="133"/>
      <c r="ILP4" s="133"/>
      <c r="ILQ4" s="133"/>
      <c r="ILR4" s="133"/>
      <c r="ILS4" s="133"/>
      <c r="ILT4" s="133"/>
      <c r="ILU4" s="133"/>
      <c r="ILV4" s="133"/>
      <c r="ILW4" s="133"/>
      <c r="ILX4" s="133"/>
      <c r="ILY4" s="133"/>
      <c r="ILZ4" s="133"/>
      <c r="IMA4" s="133"/>
      <c r="IMB4" s="133"/>
      <c r="IMC4" s="133"/>
      <c r="IMD4" s="133"/>
      <c r="IME4" s="133"/>
      <c r="IMF4" s="133"/>
      <c r="IMG4" s="133"/>
      <c r="IMH4" s="133"/>
      <c r="IMI4" s="133"/>
      <c r="IMJ4" s="133"/>
      <c r="IMK4" s="133"/>
      <c r="IML4" s="133"/>
      <c r="IMM4" s="133"/>
      <c r="IMN4" s="133"/>
      <c r="IMO4" s="133"/>
      <c r="IMP4" s="133"/>
      <c r="IMQ4" s="133"/>
      <c r="IMR4" s="133"/>
      <c r="IMS4" s="133"/>
      <c r="IMT4" s="133"/>
      <c r="IMU4" s="133"/>
      <c r="IMV4" s="133"/>
      <c r="IMW4" s="133"/>
      <c r="IMX4" s="133"/>
      <c r="IMY4" s="133"/>
      <c r="IMZ4" s="133"/>
      <c r="INA4" s="133"/>
      <c r="INB4" s="133"/>
      <c r="INC4" s="133"/>
      <c r="IND4" s="133"/>
      <c r="INE4" s="133"/>
      <c r="INF4" s="133"/>
      <c r="ING4" s="133"/>
      <c r="INH4" s="133"/>
      <c r="INI4" s="133"/>
      <c r="INJ4" s="133"/>
      <c r="INK4" s="133"/>
      <c r="INL4" s="133"/>
      <c r="INM4" s="133"/>
      <c r="INN4" s="133"/>
      <c r="INO4" s="133"/>
      <c r="INP4" s="133"/>
      <c r="INQ4" s="133"/>
      <c r="INR4" s="133"/>
      <c r="INS4" s="133"/>
      <c r="INT4" s="133"/>
      <c r="INU4" s="133"/>
      <c r="INV4" s="133"/>
      <c r="INW4" s="133"/>
      <c r="INX4" s="133"/>
      <c r="INY4" s="133"/>
      <c r="INZ4" s="133"/>
      <c r="IOA4" s="133"/>
      <c r="IOB4" s="133"/>
      <c r="IOC4" s="133"/>
      <c r="IOD4" s="133"/>
      <c r="IOE4" s="133"/>
      <c r="IOF4" s="133"/>
      <c r="IOG4" s="133"/>
      <c r="IOH4" s="133"/>
      <c r="IOI4" s="133"/>
      <c r="IOJ4" s="133"/>
      <c r="IOK4" s="133"/>
      <c r="IOL4" s="133"/>
      <c r="IOM4" s="133"/>
      <c r="ION4" s="133"/>
      <c r="IOO4" s="133"/>
      <c r="IOP4" s="133"/>
      <c r="IOQ4" s="133"/>
      <c r="IOR4" s="133"/>
      <c r="IOS4" s="133"/>
      <c r="IOT4" s="133"/>
      <c r="IOU4" s="133"/>
      <c r="IOV4" s="133"/>
      <c r="IOW4" s="133"/>
      <c r="IOX4" s="133"/>
      <c r="IOY4" s="133"/>
      <c r="IOZ4" s="133"/>
      <c r="IPA4" s="133"/>
      <c r="IPB4" s="133"/>
      <c r="IPC4" s="133"/>
      <c r="IPD4" s="133"/>
      <c r="IPE4" s="133"/>
      <c r="IPF4" s="133"/>
      <c r="IPG4" s="133"/>
      <c r="IPH4" s="133"/>
      <c r="IPI4" s="133"/>
      <c r="IPJ4" s="133"/>
      <c r="IPK4" s="133"/>
      <c r="IPL4" s="133"/>
      <c r="IPM4" s="133"/>
      <c r="IPN4" s="133"/>
      <c r="IPO4" s="133"/>
      <c r="IPP4" s="133"/>
      <c r="IPQ4" s="133"/>
      <c r="IPR4" s="133"/>
      <c r="IPS4" s="133"/>
      <c r="IPT4" s="133"/>
      <c r="IPU4" s="133"/>
      <c r="IPV4" s="133"/>
      <c r="IPW4" s="133"/>
      <c r="IPX4" s="133"/>
      <c r="IPY4" s="133"/>
      <c r="IPZ4" s="133"/>
      <c r="IQA4" s="133"/>
      <c r="IQB4" s="133"/>
      <c r="IQC4" s="133"/>
      <c r="IQD4" s="133"/>
      <c r="IQE4" s="133"/>
      <c r="IQF4" s="133"/>
      <c r="IQG4" s="133"/>
      <c r="IQH4" s="133"/>
      <c r="IQI4" s="133"/>
      <c r="IQJ4" s="133"/>
      <c r="IQK4" s="133"/>
      <c r="IQL4" s="133"/>
      <c r="IQM4" s="133"/>
      <c r="IQN4" s="133"/>
      <c r="IQO4" s="133"/>
      <c r="IQP4" s="133"/>
      <c r="IQQ4" s="133"/>
      <c r="IQR4" s="133"/>
      <c r="IQS4" s="133"/>
      <c r="IQT4" s="133"/>
      <c r="IQU4" s="133"/>
      <c r="IQV4" s="133"/>
      <c r="IQW4" s="133"/>
      <c r="IQX4" s="133"/>
      <c r="IQY4" s="133"/>
      <c r="IQZ4" s="133"/>
      <c r="IRA4" s="133"/>
      <c r="IRB4" s="133"/>
      <c r="IRC4" s="133"/>
      <c r="IRD4" s="133"/>
      <c r="IRE4" s="133"/>
      <c r="IRF4" s="133"/>
      <c r="IRG4" s="133"/>
      <c r="IRH4" s="133"/>
      <c r="IRI4" s="133"/>
      <c r="IRJ4" s="133"/>
      <c r="IRK4" s="133"/>
      <c r="IRL4" s="133"/>
      <c r="IRM4" s="133"/>
      <c r="IRN4" s="133"/>
      <c r="IRO4" s="133"/>
      <c r="IRP4" s="133"/>
      <c r="IRQ4" s="133"/>
      <c r="IRR4" s="133"/>
      <c r="IRS4" s="133"/>
      <c r="IRT4" s="133"/>
      <c r="IRU4" s="133"/>
      <c r="IRV4" s="133"/>
      <c r="IRW4" s="133"/>
      <c r="IRX4" s="133"/>
      <c r="IRY4" s="133"/>
      <c r="IRZ4" s="133"/>
      <c r="ISA4" s="133"/>
      <c r="ISB4" s="133"/>
      <c r="ISC4" s="133"/>
      <c r="ISD4" s="133"/>
      <c r="ISE4" s="133"/>
      <c r="ISF4" s="133"/>
      <c r="ISG4" s="133"/>
      <c r="ISH4" s="133"/>
      <c r="ISI4" s="133"/>
      <c r="ISJ4" s="133"/>
      <c r="ISK4" s="133"/>
      <c r="ISL4" s="133"/>
      <c r="ISM4" s="133"/>
      <c r="ISN4" s="133"/>
      <c r="ISO4" s="133"/>
      <c r="ISP4" s="133"/>
      <c r="ISQ4" s="133"/>
      <c r="ISR4" s="133"/>
      <c r="ISS4" s="133"/>
      <c r="IST4" s="133"/>
      <c r="ISU4" s="133"/>
      <c r="ISV4" s="133"/>
      <c r="ISW4" s="133"/>
      <c r="ISX4" s="133"/>
      <c r="ISY4" s="133"/>
      <c r="ISZ4" s="133"/>
      <c r="ITA4" s="133"/>
      <c r="ITB4" s="133"/>
      <c r="ITC4" s="133"/>
      <c r="ITD4" s="133"/>
      <c r="ITE4" s="133"/>
      <c r="ITF4" s="133"/>
      <c r="ITG4" s="133"/>
      <c r="ITH4" s="133"/>
      <c r="ITI4" s="133"/>
      <c r="ITJ4" s="133"/>
      <c r="ITK4" s="133"/>
      <c r="ITL4" s="133"/>
      <c r="ITM4" s="133"/>
      <c r="ITN4" s="133"/>
      <c r="ITO4" s="133"/>
      <c r="ITP4" s="133"/>
      <c r="ITQ4" s="133"/>
      <c r="ITR4" s="133"/>
      <c r="ITS4" s="133"/>
      <c r="ITT4" s="133"/>
      <c r="ITU4" s="133"/>
      <c r="ITV4" s="133"/>
      <c r="ITW4" s="133"/>
      <c r="ITX4" s="133"/>
      <c r="ITY4" s="133"/>
      <c r="ITZ4" s="133"/>
      <c r="IUA4" s="133"/>
      <c r="IUB4" s="133"/>
      <c r="IUC4" s="133"/>
      <c r="IUD4" s="133"/>
      <c r="IUE4" s="133"/>
      <c r="IUF4" s="133"/>
      <c r="IUG4" s="133"/>
      <c r="IUH4" s="133"/>
      <c r="IUI4" s="133"/>
      <c r="IUJ4" s="133"/>
      <c r="IUK4" s="133"/>
      <c r="IUL4" s="133"/>
      <c r="IUM4" s="133"/>
      <c r="IUN4" s="133"/>
      <c r="IUO4" s="133"/>
      <c r="IUP4" s="133"/>
      <c r="IUQ4" s="133"/>
      <c r="IUR4" s="133"/>
      <c r="IUS4" s="133"/>
      <c r="IUT4" s="133"/>
      <c r="IUU4" s="133"/>
      <c r="IUV4" s="133"/>
      <c r="IUW4" s="133"/>
      <c r="IUX4" s="133"/>
      <c r="IUY4" s="133"/>
      <c r="IUZ4" s="133"/>
      <c r="IVA4" s="133"/>
      <c r="IVB4" s="133"/>
      <c r="IVC4" s="133"/>
      <c r="IVD4" s="133"/>
      <c r="IVE4" s="133"/>
      <c r="IVF4" s="133"/>
      <c r="IVG4" s="133"/>
      <c r="IVH4" s="133"/>
      <c r="IVI4" s="133"/>
      <c r="IVJ4" s="133"/>
      <c r="IVK4" s="133"/>
      <c r="IVL4" s="133"/>
      <c r="IVM4" s="133"/>
      <c r="IVN4" s="133"/>
      <c r="IVO4" s="133"/>
      <c r="IVP4" s="133"/>
      <c r="IVQ4" s="133"/>
      <c r="IVR4" s="133"/>
      <c r="IVS4" s="133"/>
      <c r="IVT4" s="133"/>
      <c r="IVU4" s="133"/>
      <c r="IVV4" s="133"/>
      <c r="IVW4" s="133"/>
      <c r="IVX4" s="133"/>
      <c r="IVY4" s="133"/>
      <c r="IVZ4" s="133"/>
      <c r="IWA4" s="133"/>
      <c r="IWB4" s="133"/>
      <c r="IWC4" s="133"/>
      <c r="IWD4" s="133"/>
      <c r="IWE4" s="133"/>
      <c r="IWF4" s="133"/>
      <c r="IWG4" s="133"/>
      <c r="IWH4" s="133"/>
      <c r="IWI4" s="133"/>
      <c r="IWJ4" s="133"/>
      <c r="IWK4" s="133"/>
      <c r="IWL4" s="133"/>
      <c r="IWM4" s="133"/>
      <c r="IWN4" s="133"/>
      <c r="IWO4" s="133"/>
      <c r="IWP4" s="133"/>
      <c r="IWQ4" s="133"/>
      <c r="IWR4" s="133"/>
      <c r="IWS4" s="133"/>
      <c r="IWT4" s="133"/>
      <c r="IWU4" s="133"/>
      <c r="IWV4" s="133"/>
      <c r="IWW4" s="133"/>
      <c r="IWX4" s="133"/>
      <c r="IWY4" s="133"/>
      <c r="IWZ4" s="133"/>
      <c r="IXA4" s="133"/>
      <c r="IXB4" s="133"/>
      <c r="IXC4" s="133"/>
      <c r="IXD4" s="133"/>
      <c r="IXE4" s="133"/>
      <c r="IXF4" s="133"/>
      <c r="IXG4" s="133"/>
      <c r="IXH4" s="133"/>
      <c r="IXI4" s="133"/>
      <c r="IXJ4" s="133"/>
      <c r="IXK4" s="133"/>
      <c r="IXL4" s="133"/>
      <c r="IXM4" s="133"/>
      <c r="IXN4" s="133"/>
      <c r="IXO4" s="133"/>
      <c r="IXP4" s="133"/>
      <c r="IXQ4" s="133"/>
      <c r="IXR4" s="133"/>
      <c r="IXS4" s="133"/>
      <c r="IXT4" s="133"/>
      <c r="IXU4" s="133"/>
      <c r="IXV4" s="133"/>
      <c r="IXW4" s="133"/>
      <c r="IXX4" s="133"/>
      <c r="IXY4" s="133"/>
      <c r="IXZ4" s="133"/>
      <c r="IYA4" s="133"/>
      <c r="IYB4" s="133"/>
      <c r="IYC4" s="133"/>
      <c r="IYD4" s="133"/>
      <c r="IYE4" s="133"/>
      <c r="IYF4" s="133"/>
      <c r="IYG4" s="133"/>
      <c r="IYH4" s="133"/>
      <c r="IYI4" s="133"/>
      <c r="IYJ4" s="133"/>
      <c r="IYK4" s="133"/>
      <c r="IYL4" s="133"/>
      <c r="IYM4" s="133"/>
      <c r="IYN4" s="133"/>
      <c r="IYO4" s="133"/>
      <c r="IYP4" s="133"/>
      <c r="IYQ4" s="133"/>
      <c r="IYR4" s="133"/>
      <c r="IYS4" s="133"/>
      <c r="IYT4" s="133"/>
      <c r="IYU4" s="133"/>
      <c r="IYV4" s="133"/>
      <c r="IYW4" s="133"/>
      <c r="IYX4" s="133"/>
      <c r="IYY4" s="133"/>
      <c r="IYZ4" s="133"/>
      <c r="IZA4" s="133"/>
      <c r="IZB4" s="133"/>
      <c r="IZC4" s="133"/>
      <c r="IZD4" s="133"/>
      <c r="IZE4" s="133"/>
      <c r="IZF4" s="133"/>
      <c r="IZG4" s="133"/>
      <c r="IZH4" s="133"/>
      <c r="IZI4" s="133"/>
      <c r="IZJ4" s="133"/>
      <c r="IZK4" s="133"/>
      <c r="IZL4" s="133"/>
      <c r="IZM4" s="133"/>
      <c r="IZN4" s="133"/>
      <c r="IZO4" s="133"/>
      <c r="IZP4" s="133"/>
      <c r="IZQ4" s="133"/>
      <c r="IZR4" s="133"/>
      <c r="IZS4" s="133"/>
      <c r="IZT4" s="133"/>
      <c r="IZU4" s="133"/>
      <c r="IZV4" s="133"/>
      <c r="IZW4" s="133"/>
      <c r="IZX4" s="133"/>
      <c r="IZY4" s="133"/>
      <c r="IZZ4" s="133"/>
      <c r="JAA4" s="133"/>
      <c r="JAB4" s="133"/>
      <c r="JAC4" s="133"/>
      <c r="JAD4" s="133"/>
      <c r="JAE4" s="133"/>
      <c r="JAF4" s="133"/>
      <c r="JAG4" s="133"/>
      <c r="JAH4" s="133"/>
      <c r="JAI4" s="133"/>
      <c r="JAJ4" s="133"/>
      <c r="JAK4" s="133"/>
      <c r="JAL4" s="133"/>
      <c r="JAM4" s="133"/>
      <c r="JAN4" s="133"/>
      <c r="JAO4" s="133"/>
      <c r="JAP4" s="133"/>
      <c r="JAQ4" s="133"/>
      <c r="JAR4" s="133"/>
      <c r="JAS4" s="133"/>
      <c r="JAT4" s="133"/>
      <c r="JAU4" s="133"/>
      <c r="JAV4" s="133"/>
      <c r="JAW4" s="133"/>
      <c r="JAX4" s="133"/>
      <c r="JAY4" s="133"/>
      <c r="JAZ4" s="133"/>
      <c r="JBA4" s="133"/>
      <c r="JBB4" s="133"/>
      <c r="JBC4" s="133"/>
      <c r="JBD4" s="133"/>
      <c r="JBE4" s="133"/>
      <c r="JBF4" s="133"/>
      <c r="JBG4" s="133"/>
      <c r="JBH4" s="133"/>
      <c r="JBI4" s="133"/>
      <c r="JBJ4" s="133"/>
      <c r="JBK4" s="133"/>
      <c r="JBL4" s="133"/>
      <c r="JBM4" s="133"/>
      <c r="JBN4" s="133"/>
      <c r="JBO4" s="133"/>
      <c r="JBP4" s="133"/>
      <c r="JBQ4" s="133"/>
      <c r="JBR4" s="133"/>
      <c r="JBS4" s="133"/>
      <c r="JBT4" s="133"/>
      <c r="JBU4" s="133"/>
      <c r="JBV4" s="133"/>
      <c r="JBW4" s="133"/>
      <c r="JBX4" s="133"/>
      <c r="JBY4" s="133"/>
      <c r="JBZ4" s="133"/>
      <c r="JCA4" s="133"/>
      <c r="JCB4" s="133"/>
      <c r="JCC4" s="133"/>
      <c r="JCD4" s="133"/>
      <c r="JCE4" s="133"/>
      <c r="JCF4" s="133"/>
      <c r="JCG4" s="133"/>
      <c r="JCH4" s="133"/>
      <c r="JCI4" s="133"/>
      <c r="JCJ4" s="133"/>
      <c r="JCK4" s="133"/>
      <c r="JCL4" s="133"/>
      <c r="JCM4" s="133"/>
      <c r="JCN4" s="133"/>
      <c r="JCO4" s="133"/>
      <c r="JCP4" s="133"/>
      <c r="JCQ4" s="133"/>
      <c r="JCR4" s="133"/>
      <c r="JCS4" s="133"/>
      <c r="JCT4" s="133"/>
      <c r="JCU4" s="133"/>
      <c r="JCV4" s="133"/>
      <c r="JCW4" s="133"/>
      <c r="JCX4" s="133"/>
      <c r="JCY4" s="133"/>
      <c r="JCZ4" s="133"/>
      <c r="JDA4" s="133"/>
      <c r="JDB4" s="133"/>
      <c r="JDC4" s="133"/>
      <c r="JDD4" s="133"/>
      <c r="JDE4" s="133"/>
      <c r="JDF4" s="133"/>
      <c r="JDG4" s="133"/>
      <c r="JDH4" s="133"/>
      <c r="JDI4" s="133"/>
      <c r="JDJ4" s="133"/>
      <c r="JDK4" s="133"/>
      <c r="JDL4" s="133"/>
      <c r="JDM4" s="133"/>
      <c r="JDN4" s="133"/>
      <c r="JDO4" s="133"/>
      <c r="JDP4" s="133"/>
      <c r="JDQ4" s="133"/>
      <c r="JDR4" s="133"/>
      <c r="JDS4" s="133"/>
      <c r="JDT4" s="133"/>
      <c r="JDU4" s="133"/>
      <c r="JDV4" s="133"/>
      <c r="JDW4" s="133"/>
      <c r="JDX4" s="133"/>
      <c r="JDY4" s="133"/>
      <c r="JDZ4" s="133"/>
      <c r="JEA4" s="133"/>
      <c r="JEB4" s="133"/>
      <c r="JEC4" s="133"/>
      <c r="JED4" s="133"/>
      <c r="JEE4" s="133"/>
      <c r="JEF4" s="133"/>
      <c r="JEG4" s="133"/>
      <c r="JEH4" s="133"/>
      <c r="JEI4" s="133"/>
      <c r="JEJ4" s="133"/>
      <c r="JEK4" s="133"/>
      <c r="JEL4" s="133"/>
      <c r="JEM4" s="133"/>
      <c r="JEN4" s="133"/>
      <c r="JEO4" s="133"/>
      <c r="JEP4" s="133"/>
      <c r="JEQ4" s="133"/>
      <c r="JER4" s="133"/>
      <c r="JES4" s="133"/>
      <c r="JET4" s="133"/>
      <c r="JEU4" s="133"/>
      <c r="JEV4" s="133"/>
      <c r="JEW4" s="133"/>
      <c r="JEX4" s="133"/>
      <c r="JEY4" s="133"/>
      <c r="JEZ4" s="133"/>
      <c r="JFA4" s="133"/>
      <c r="JFB4" s="133"/>
      <c r="JFC4" s="133"/>
      <c r="JFD4" s="133"/>
      <c r="JFE4" s="133"/>
      <c r="JFF4" s="133"/>
      <c r="JFG4" s="133"/>
      <c r="JFH4" s="133"/>
      <c r="JFI4" s="133"/>
      <c r="JFJ4" s="133"/>
      <c r="JFK4" s="133"/>
      <c r="JFL4" s="133"/>
      <c r="JFM4" s="133"/>
      <c r="JFN4" s="133"/>
      <c r="JFO4" s="133"/>
      <c r="JFP4" s="133"/>
      <c r="JFQ4" s="133"/>
      <c r="JFR4" s="133"/>
      <c r="JFS4" s="133"/>
      <c r="JFT4" s="133"/>
      <c r="JFU4" s="133"/>
      <c r="JFV4" s="133"/>
      <c r="JFW4" s="133"/>
      <c r="JFX4" s="133"/>
      <c r="JFY4" s="133"/>
      <c r="JFZ4" s="133"/>
      <c r="JGA4" s="133"/>
      <c r="JGB4" s="133"/>
      <c r="JGC4" s="133"/>
      <c r="JGD4" s="133"/>
      <c r="JGE4" s="133"/>
      <c r="JGF4" s="133"/>
      <c r="JGG4" s="133"/>
      <c r="JGH4" s="133"/>
      <c r="JGI4" s="133"/>
      <c r="JGJ4" s="133"/>
      <c r="JGK4" s="133"/>
      <c r="JGL4" s="133"/>
      <c r="JGM4" s="133"/>
      <c r="JGN4" s="133"/>
      <c r="JGO4" s="133"/>
      <c r="JGP4" s="133"/>
      <c r="JGQ4" s="133"/>
      <c r="JGR4" s="133"/>
      <c r="JGS4" s="133"/>
      <c r="JGT4" s="133"/>
      <c r="JGU4" s="133"/>
      <c r="JGV4" s="133"/>
      <c r="JGW4" s="133"/>
      <c r="JGX4" s="133"/>
      <c r="JGY4" s="133"/>
      <c r="JGZ4" s="133"/>
      <c r="JHA4" s="133"/>
      <c r="JHB4" s="133"/>
      <c r="JHC4" s="133"/>
      <c r="JHD4" s="133"/>
      <c r="JHE4" s="133"/>
      <c r="JHF4" s="133"/>
      <c r="JHG4" s="133"/>
      <c r="JHH4" s="133"/>
      <c r="JHI4" s="133"/>
      <c r="JHJ4" s="133"/>
      <c r="JHK4" s="133"/>
      <c r="JHL4" s="133"/>
      <c r="JHM4" s="133"/>
      <c r="JHN4" s="133"/>
      <c r="JHO4" s="133"/>
      <c r="JHP4" s="133"/>
      <c r="JHQ4" s="133"/>
      <c r="JHR4" s="133"/>
      <c r="JHS4" s="133"/>
      <c r="JHT4" s="133"/>
      <c r="JHU4" s="133"/>
      <c r="JHV4" s="133"/>
      <c r="JHW4" s="133"/>
      <c r="JHX4" s="133"/>
      <c r="JHY4" s="133"/>
      <c r="JHZ4" s="133"/>
      <c r="JIA4" s="133"/>
      <c r="JIB4" s="133"/>
      <c r="JIC4" s="133"/>
      <c r="JID4" s="133"/>
      <c r="JIE4" s="133"/>
      <c r="JIF4" s="133"/>
      <c r="JIG4" s="133"/>
      <c r="JIH4" s="133"/>
      <c r="JII4" s="133"/>
      <c r="JIJ4" s="133"/>
      <c r="JIK4" s="133"/>
      <c r="JIL4" s="133"/>
      <c r="JIM4" s="133"/>
      <c r="JIN4" s="133"/>
      <c r="JIO4" s="133"/>
      <c r="JIP4" s="133"/>
      <c r="JIQ4" s="133"/>
      <c r="JIR4" s="133"/>
      <c r="JIS4" s="133"/>
      <c r="JIT4" s="133"/>
      <c r="JIU4" s="133"/>
      <c r="JIV4" s="133"/>
      <c r="JIW4" s="133"/>
      <c r="JIX4" s="133"/>
      <c r="JIY4" s="133"/>
      <c r="JIZ4" s="133"/>
      <c r="JJA4" s="133"/>
      <c r="JJB4" s="133"/>
      <c r="JJC4" s="133"/>
      <c r="JJD4" s="133"/>
      <c r="JJE4" s="133"/>
      <c r="JJF4" s="133"/>
      <c r="JJG4" s="133"/>
      <c r="JJH4" s="133"/>
      <c r="JJI4" s="133"/>
      <c r="JJJ4" s="133"/>
      <c r="JJK4" s="133"/>
      <c r="JJL4" s="133"/>
      <c r="JJM4" s="133"/>
      <c r="JJN4" s="133"/>
      <c r="JJO4" s="133"/>
      <c r="JJP4" s="133"/>
      <c r="JJQ4" s="133"/>
      <c r="JJR4" s="133"/>
      <c r="JJS4" s="133"/>
      <c r="JJT4" s="133"/>
      <c r="JJU4" s="133"/>
      <c r="JJV4" s="133"/>
      <c r="JJW4" s="133"/>
      <c r="JJX4" s="133"/>
      <c r="JJY4" s="133"/>
      <c r="JJZ4" s="133"/>
      <c r="JKA4" s="133"/>
      <c r="JKB4" s="133"/>
      <c r="JKC4" s="133"/>
      <c r="JKD4" s="133"/>
      <c r="JKE4" s="133"/>
      <c r="JKF4" s="133"/>
      <c r="JKG4" s="133"/>
      <c r="JKH4" s="133"/>
      <c r="JKI4" s="133"/>
      <c r="JKJ4" s="133"/>
      <c r="JKK4" s="133"/>
      <c r="JKL4" s="133"/>
      <c r="JKM4" s="133"/>
      <c r="JKN4" s="133"/>
      <c r="JKO4" s="133"/>
      <c r="JKP4" s="133"/>
      <c r="JKQ4" s="133"/>
      <c r="JKR4" s="133"/>
      <c r="JKS4" s="133"/>
      <c r="JKT4" s="133"/>
      <c r="JKU4" s="133"/>
      <c r="JKV4" s="133"/>
      <c r="JKW4" s="133"/>
      <c r="JKX4" s="133"/>
      <c r="JKY4" s="133"/>
      <c r="JKZ4" s="133"/>
      <c r="JLA4" s="133"/>
      <c r="JLB4" s="133"/>
      <c r="JLC4" s="133"/>
      <c r="JLD4" s="133"/>
      <c r="JLE4" s="133"/>
      <c r="JLF4" s="133"/>
      <c r="JLG4" s="133"/>
      <c r="JLH4" s="133"/>
      <c r="JLI4" s="133"/>
      <c r="JLJ4" s="133"/>
      <c r="JLK4" s="133"/>
      <c r="JLL4" s="133"/>
      <c r="JLM4" s="133"/>
      <c r="JLN4" s="133"/>
      <c r="JLO4" s="133"/>
      <c r="JLP4" s="133"/>
      <c r="JLQ4" s="133"/>
      <c r="JLR4" s="133"/>
      <c r="JLS4" s="133"/>
      <c r="JLT4" s="133"/>
      <c r="JLU4" s="133"/>
      <c r="JLV4" s="133"/>
      <c r="JLW4" s="133"/>
      <c r="JLX4" s="133"/>
      <c r="JLY4" s="133"/>
      <c r="JLZ4" s="133"/>
      <c r="JMA4" s="133"/>
      <c r="JMB4" s="133"/>
      <c r="JMC4" s="133"/>
      <c r="JMD4" s="133"/>
      <c r="JME4" s="133"/>
      <c r="JMF4" s="133"/>
      <c r="JMG4" s="133"/>
      <c r="JMH4" s="133"/>
      <c r="JMI4" s="133"/>
      <c r="JMJ4" s="133"/>
      <c r="JMK4" s="133"/>
      <c r="JML4" s="133"/>
      <c r="JMM4" s="133"/>
      <c r="JMN4" s="133"/>
      <c r="JMO4" s="133"/>
      <c r="JMP4" s="133"/>
      <c r="JMQ4" s="133"/>
      <c r="JMR4" s="133"/>
      <c r="JMS4" s="133"/>
      <c r="JMT4" s="133"/>
      <c r="JMU4" s="133"/>
      <c r="JMV4" s="133"/>
      <c r="JMW4" s="133"/>
      <c r="JMX4" s="133"/>
      <c r="JMY4" s="133"/>
      <c r="JMZ4" s="133"/>
      <c r="JNA4" s="133"/>
      <c r="JNB4" s="133"/>
      <c r="JNC4" s="133"/>
      <c r="JND4" s="133"/>
      <c r="JNE4" s="133"/>
      <c r="JNF4" s="133"/>
      <c r="JNG4" s="133"/>
      <c r="JNH4" s="133"/>
      <c r="JNI4" s="133"/>
      <c r="JNJ4" s="133"/>
      <c r="JNK4" s="133"/>
      <c r="JNL4" s="133"/>
      <c r="JNM4" s="133"/>
      <c r="JNN4" s="133"/>
      <c r="JNO4" s="133"/>
      <c r="JNP4" s="133"/>
      <c r="JNQ4" s="133"/>
      <c r="JNR4" s="133"/>
      <c r="JNS4" s="133"/>
      <c r="JNT4" s="133"/>
      <c r="JNU4" s="133"/>
      <c r="JNV4" s="133"/>
      <c r="JNW4" s="133"/>
      <c r="JNX4" s="133"/>
      <c r="JNY4" s="133"/>
      <c r="JNZ4" s="133"/>
      <c r="JOA4" s="133"/>
      <c r="JOB4" s="133"/>
      <c r="JOC4" s="133"/>
      <c r="JOD4" s="133"/>
      <c r="JOE4" s="133"/>
      <c r="JOF4" s="133"/>
      <c r="JOG4" s="133"/>
      <c r="JOH4" s="133"/>
      <c r="JOI4" s="133"/>
      <c r="JOJ4" s="133"/>
      <c r="JOK4" s="133"/>
      <c r="JOL4" s="133"/>
      <c r="JOM4" s="133"/>
      <c r="JON4" s="133"/>
      <c r="JOO4" s="133"/>
      <c r="JOP4" s="133"/>
      <c r="JOQ4" s="133"/>
      <c r="JOR4" s="133"/>
      <c r="JOS4" s="133"/>
      <c r="JOT4" s="133"/>
      <c r="JOU4" s="133"/>
      <c r="JOV4" s="133"/>
      <c r="JOW4" s="133"/>
      <c r="JOX4" s="133"/>
      <c r="JOY4" s="133"/>
      <c r="JOZ4" s="133"/>
      <c r="JPA4" s="133"/>
      <c r="JPB4" s="133"/>
      <c r="JPC4" s="133"/>
      <c r="JPD4" s="133"/>
      <c r="JPE4" s="133"/>
      <c r="JPF4" s="133"/>
      <c r="JPG4" s="133"/>
      <c r="JPH4" s="133"/>
      <c r="JPI4" s="133"/>
      <c r="JPJ4" s="133"/>
      <c r="JPK4" s="133"/>
      <c r="JPL4" s="133"/>
      <c r="JPM4" s="133"/>
      <c r="JPN4" s="133"/>
      <c r="JPO4" s="133"/>
      <c r="JPP4" s="133"/>
      <c r="JPQ4" s="133"/>
      <c r="JPR4" s="133"/>
      <c r="JPS4" s="133"/>
      <c r="JPT4" s="133"/>
      <c r="JPU4" s="133"/>
      <c r="JPV4" s="133"/>
      <c r="JPW4" s="133"/>
      <c r="JPX4" s="133"/>
      <c r="JPY4" s="133"/>
      <c r="JPZ4" s="133"/>
      <c r="JQA4" s="133"/>
      <c r="JQB4" s="133"/>
      <c r="JQC4" s="133"/>
      <c r="JQD4" s="133"/>
      <c r="JQE4" s="133"/>
      <c r="JQF4" s="133"/>
      <c r="JQG4" s="133"/>
      <c r="JQH4" s="133"/>
      <c r="JQI4" s="133"/>
      <c r="JQJ4" s="133"/>
      <c r="JQK4" s="133"/>
      <c r="JQL4" s="133"/>
      <c r="JQM4" s="133"/>
      <c r="JQN4" s="133"/>
      <c r="JQO4" s="133"/>
      <c r="JQP4" s="133"/>
      <c r="JQQ4" s="133"/>
      <c r="JQR4" s="133"/>
      <c r="JQS4" s="133"/>
      <c r="JQT4" s="133"/>
      <c r="JQU4" s="133"/>
      <c r="JQV4" s="133"/>
      <c r="JQW4" s="133"/>
      <c r="JQX4" s="133"/>
      <c r="JQY4" s="133"/>
      <c r="JQZ4" s="133"/>
      <c r="JRA4" s="133"/>
      <c r="JRB4" s="133"/>
      <c r="JRC4" s="133"/>
      <c r="JRD4" s="133"/>
      <c r="JRE4" s="133"/>
      <c r="JRF4" s="133"/>
      <c r="JRG4" s="133"/>
      <c r="JRH4" s="133"/>
      <c r="JRI4" s="133"/>
      <c r="JRJ4" s="133"/>
      <c r="JRK4" s="133"/>
      <c r="JRL4" s="133"/>
      <c r="JRM4" s="133"/>
      <c r="JRN4" s="133"/>
      <c r="JRO4" s="133"/>
      <c r="JRP4" s="133"/>
      <c r="JRQ4" s="133"/>
      <c r="JRR4" s="133"/>
      <c r="JRS4" s="133"/>
      <c r="JRT4" s="133"/>
      <c r="JRU4" s="133"/>
      <c r="JRV4" s="133"/>
      <c r="JRW4" s="133"/>
      <c r="JRX4" s="133"/>
      <c r="JRY4" s="133"/>
      <c r="JRZ4" s="133"/>
      <c r="JSA4" s="133"/>
      <c r="JSB4" s="133"/>
      <c r="JSC4" s="133"/>
      <c r="JSD4" s="133"/>
      <c r="JSE4" s="133"/>
      <c r="JSF4" s="133"/>
      <c r="JSG4" s="133"/>
      <c r="JSH4" s="133"/>
      <c r="JSI4" s="133"/>
      <c r="JSJ4" s="133"/>
      <c r="JSK4" s="133"/>
      <c r="JSL4" s="133"/>
      <c r="JSM4" s="133"/>
      <c r="JSN4" s="133"/>
      <c r="JSO4" s="133"/>
      <c r="JSP4" s="133"/>
      <c r="JSQ4" s="133"/>
      <c r="JSR4" s="133"/>
      <c r="JSS4" s="133"/>
      <c r="JST4" s="133"/>
      <c r="JSU4" s="133"/>
      <c r="JSV4" s="133"/>
      <c r="JSW4" s="133"/>
      <c r="JSX4" s="133"/>
      <c r="JSY4" s="133"/>
      <c r="JSZ4" s="133"/>
      <c r="JTA4" s="133"/>
      <c r="JTB4" s="133"/>
      <c r="JTC4" s="133"/>
      <c r="JTD4" s="133"/>
      <c r="JTE4" s="133"/>
      <c r="JTF4" s="133"/>
      <c r="JTG4" s="133"/>
      <c r="JTH4" s="133"/>
      <c r="JTI4" s="133"/>
      <c r="JTJ4" s="133"/>
      <c r="JTK4" s="133"/>
      <c r="JTL4" s="133"/>
      <c r="JTM4" s="133"/>
      <c r="JTN4" s="133"/>
      <c r="JTO4" s="133"/>
      <c r="JTP4" s="133"/>
      <c r="JTQ4" s="133"/>
      <c r="JTR4" s="133"/>
      <c r="JTS4" s="133"/>
      <c r="JTT4" s="133"/>
      <c r="JTU4" s="133"/>
      <c r="JTV4" s="133"/>
      <c r="JTW4" s="133"/>
      <c r="JTX4" s="133"/>
      <c r="JTY4" s="133"/>
      <c r="JTZ4" s="133"/>
      <c r="JUA4" s="133"/>
      <c r="JUB4" s="133"/>
      <c r="JUC4" s="133"/>
      <c r="JUD4" s="133"/>
      <c r="JUE4" s="133"/>
      <c r="JUF4" s="133"/>
      <c r="JUG4" s="133"/>
      <c r="JUH4" s="133"/>
      <c r="JUI4" s="133"/>
      <c r="JUJ4" s="133"/>
      <c r="JUK4" s="133"/>
      <c r="JUL4" s="133"/>
      <c r="JUM4" s="133"/>
      <c r="JUN4" s="133"/>
      <c r="JUO4" s="133"/>
      <c r="JUP4" s="133"/>
      <c r="JUQ4" s="133"/>
      <c r="JUR4" s="133"/>
      <c r="JUS4" s="133"/>
      <c r="JUT4" s="133"/>
      <c r="JUU4" s="133"/>
      <c r="JUV4" s="133"/>
      <c r="JUW4" s="133"/>
      <c r="JUX4" s="133"/>
      <c r="JUY4" s="133"/>
      <c r="JUZ4" s="133"/>
      <c r="JVA4" s="133"/>
      <c r="JVB4" s="133"/>
      <c r="JVC4" s="133"/>
      <c r="JVD4" s="133"/>
      <c r="JVE4" s="133"/>
      <c r="JVF4" s="133"/>
      <c r="JVG4" s="133"/>
      <c r="JVH4" s="133"/>
      <c r="JVI4" s="133"/>
      <c r="JVJ4" s="133"/>
      <c r="JVK4" s="133"/>
      <c r="JVL4" s="133"/>
      <c r="JVM4" s="133"/>
      <c r="JVN4" s="133"/>
      <c r="JVO4" s="133"/>
      <c r="JVP4" s="133"/>
      <c r="JVQ4" s="133"/>
      <c r="JVR4" s="133"/>
      <c r="JVS4" s="133"/>
      <c r="JVT4" s="133"/>
      <c r="JVU4" s="133"/>
      <c r="JVV4" s="133"/>
      <c r="JVW4" s="133"/>
      <c r="JVX4" s="133"/>
      <c r="JVY4" s="133"/>
      <c r="JVZ4" s="133"/>
      <c r="JWA4" s="133"/>
      <c r="JWB4" s="133"/>
      <c r="JWC4" s="133"/>
      <c r="JWD4" s="133"/>
      <c r="JWE4" s="133"/>
      <c r="JWF4" s="133"/>
      <c r="JWG4" s="133"/>
      <c r="JWH4" s="133"/>
      <c r="JWI4" s="133"/>
      <c r="JWJ4" s="133"/>
      <c r="JWK4" s="133"/>
      <c r="JWL4" s="133"/>
      <c r="JWM4" s="133"/>
      <c r="JWN4" s="133"/>
      <c r="JWO4" s="133"/>
      <c r="JWP4" s="133"/>
      <c r="JWQ4" s="133"/>
      <c r="JWR4" s="133"/>
      <c r="JWS4" s="133"/>
      <c r="JWT4" s="133"/>
      <c r="JWU4" s="133"/>
      <c r="JWV4" s="133"/>
      <c r="JWW4" s="133"/>
      <c r="JWX4" s="133"/>
      <c r="JWY4" s="133"/>
      <c r="JWZ4" s="133"/>
      <c r="JXA4" s="133"/>
      <c r="JXB4" s="133"/>
      <c r="JXC4" s="133"/>
      <c r="JXD4" s="133"/>
      <c r="JXE4" s="133"/>
      <c r="JXF4" s="133"/>
      <c r="JXG4" s="133"/>
      <c r="JXH4" s="133"/>
      <c r="JXI4" s="133"/>
      <c r="JXJ4" s="133"/>
      <c r="JXK4" s="133"/>
      <c r="JXL4" s="133"/>
      <c r="JXM4" s="133"/>
      <c r="JXN4" s="133"/>
      <c r="JXO4" s="133"/>
      <c r="JXP4" s="133"/>
      <c r="JXQ4" s="133"/>
      <c r="JXR4" s="133"/>
      <c r="JXS4" s="133"/>
      <c r="JXT4" s="133"/>
      <c r="JXU4" s="133"/>
      <c r="JXV4" s="133"/>
      <c r="JXW4" s="133"/>
      <c r="JXX4" s="133"/>
      <c r="JXY4" s="133"/>
      <c r="JXZ4" s="133"/>
      <c r="JYA4" s="133"/>
      <c r="JYB4" s="133"/>
      <c r="JYC4" s="133"/>
      <c r="JYD4" s="133"/>
      <c r="JYE4" s="133"/>
      <c r="JYF4" s="133"/>
      <c r="JYG4" s="133"/>
      <c r="JYH4" s="133"/>
      <c r="JYI4" s="133"/>
      <c r="JYJ4" s="133"/>
      <c r="JYK4" s="133"/>
      <c r="JYL4" s="133"/>
      <c r="JYM4" s="133"/>
      <c r="JYN4" s="133"/>
      <c r="JYO4" s="133"/>
      <c r="JYP4" s="133"/>
      <c r="JYQ4" s="133"/>
      <c r="JYR4" s="133"/>
      <c r="JYS4" s="133"/>
      <c r="JYT4" s="133"/>
      <c r="JYU4" s="133"/>
      <c r="JYV4" s="133"/>
      <c r="JYW4" s="133"/>
      <c r="JYX4" s="133"/>
      <c r="JYY4" s="133"/>
      <c r="JYZ4" s="133"/>
      <c r="JZA4" s="133"/>
      <c r="JZB4" s="133"/>
      <c r="JZC4" s="133"/>
      <c r="JZD4" s="133"/>
      <c r="JZE4" s="133"/>
      <c r="JZF4" s="133"/>
      <c r="JZG4" s="133"/>
      <c r="JZH4" s="133"/>
      <c r="JZI4" s="133"/>
      <c r="JZJ4" s="133"/>
      <c r="JZK4" s="133"/>
      <c r="JZL4" s="133"/>
      <c r="JZM4" s="133"/>
      <c r="JZN4" s="133"/>
      <c r="JZO4" s="133"/>
      <c r="JZP4" s="133"/>
      <c r="JZQ4" s="133"/>
      <c r="JZR4" s="133"/>
      <c r="JZS4" s="133"/>
      <c r="JZT4" s="133"/>
      <c r="JZU4" s="133"/>
      <c r="JZV4" s="133"/>
      <c r="JZW4" s="133"/>
      <c r="JZX4" s="133"/>
      <c r="JZY4" s="133"/>
      <c r="JZZ4" s="133"/>
      <c r="KAA4" s="133"/>
      <c r="KAB4" s="133"/>
      <c r="KAC4" s="133"/>
      <c r="KAD4" s="133"/>
      <c r="KAE4" s="133"/>
      <c r="KAF4" s="133"/>
      <c r="KAG4" s="133"/>
      <c r="KAH4" s="133"/>
      <c r="KAI4" s="133"/>
      <c r="KAJ4" s="133"/>
      <c r="KAK4" s="133"/>
      <c r="KAL4" s="133"/>
      <c r="KAM4" s="133"/>
      <c r="KAN4" s="133"/>
      <c r="KAO4" s="133"/>
      <c r="KAP4" s="133"/>
      <c r="KAQ4" s="133"/>
      <c r="KAR4" s="133"/>
      <c r="KAS4" s="133"/>
      <c r="KAT4" s="133"/>
      <c r="KAU4" s="133"/>
      <c r="KAV4" s="133"/>
      <c r="KAW4" s="133"/>
      <c r="KAX4" s="133"/>
      <c r="KAY4" s="133"/>
      <c r="KAZ4" s="133"/>
      <c r="KBA4" s="133"/>
      <c r="KBB4" s="133"/>
      <c r="KBC4" s="133"/>
      <c r="KBD4" s="133"/>
      <c r="KBE4" s="133"/>
      <c r="KBF4" s="133"/>
      <c r="KBG4" s="133"/>
      <c r="KBH4" s="133"/>
      <c r="KBI4" s="133"/>
      <c r="KBJ4" s="133"/>
      <c r="KBK4" s="133"/>
      <c r="KBL4" s="133"/>
      <c r="KBM4" s="133"/>
      <c r="KBN4" s="133"/>
      <c r="KBO4" s="133"/>
      <c r="KBP4" s="133"/>
      <c r="KBQ4" s="133"/>
      <c r="KBR4" s="133"/>
      <c r="KBS4" s="133"/>
      <c r="KBT4" s="133"/>
      <c r="KBU4" s="133"/>
      <c r="KBV4" s="133"/>
      <c r="KBW4" s="133"/>
      <c r="KBX4" s="133"/>
      <c r="KBY4" s="133"/>
      <c r="KBZ4" s="133"/>
      <c r="KCA4" s="133"/>
      <c r="KCB4" s="133"/>
      <c r="KCC4" s="133"/>
      <c r="KCD4" s="133"/>
      <c r="KCE4" s="133"/>
      <c r="KCF4" s="133"/>
      <c r="KCG4" s="133"/>
      <c r="KCH4" s="133"/>
      <c r="KCI4" s="133"/>
      <c r="KCJ4" s="133"/>
      <c r="KCK4" s="133"/>
      <c r="KCL4" s="133"/>
      <c r="KCM4" s="133"/>
      <c r="KCN4" s="133"/>
      <c r="KCO4" s="133"/>
      <c r="KCP4" s="133"/>
      <c r="KCQ4" s="133"/>
      <c r="KCR4" s="133"/>
      <c r="KCS4" s="133"/>
      <c r="KCT4" s="133"/>
      <c r="KCU4" s="133"/>
      <c r="KCV4" s="133"/>
      <c r="KCW4" s="133"/>
      <c r="KCX4" s="133"/>
      <c r="KCY4" s="133"/>
      <c r="KCZ4" s="133"/>
      <c r="KDA4" s="133"/>
      <c r="KDB4" s="133"/>
      <c r="KDC4" s="133"/>
      <c r="KDD4" s="133"/>
      <c r="KDE4" s="133"/>
      <c r="KDF4" s="133"/>
      <c r="KDG4" s="133"/>
      <c r="KDH4" s="133"/>
      <c r="KDI4" s="133"/>
      <c r="KDJ4" s="133"/>
      <c r="KDK4" s="133"/>
      <c r="KDL4" s="133"/>
      <c r="KDM4" s="133"/>
      <c r="KDN4" s="133"/>
      <c r="KDO4" s="133"/>
      <c r="KDP4" s="133"/>
      <c r="KDQ4" s="133"/>
      <c r="KDR4" s="133"/>
      <c r="KDS4" s="133"/>
      <c r="KDT4" s="133"/>
      <c r="KDU4" s="133"/>
      <c r="KDV4" s="133"/>
      <c r="KDW4" s="133"/>
      <c r="KDX4" s="133"/>
      <c r="KDY4" s="133"/>
      <c r="KDZ4" s="133"/>
      <c r="KEA4" s="133"/>
      <c r="KEB4" s="133"/>
      <c r="KEC4" s="133"/>
      <c r="KED4" s="133"/>
      <c r="KEE4" s="133"/>
      <c r="KEF4" s="133"/>
      <c r="KEG4" s="133"/>
      <c r="KEH4" s="133"/>
      <c r="KEI4" s="133"/>
      <c r="KEJ4" s="133"/>
      <c r="KEK4" s="133"/>
      <c r="KEL4" s="133"/>
      <c r="KEM4" s="133"/>
      <c r="KEN4" s="133"/>
      <c r="KEO4" s="133"/>
      <c r="KEP4" s="133"/>
      <c r="KEQ4" s="133"/>
      <c r="KER4" s="133"/>
      <c r="KES4" s="133"/>
      <c r="KET4" s="133"/>
      <c r="KEU4" s="133"/>
      <c r="KEV4" s="133"/>
      <c r="KEW4" s="133"/>
      <c r="KEX4" s="133"/>
      <c r="KEY4" s="133"/>
      <c r="KEZ4" s="133"/>
      <c r="KFA4" s="133"/>
      <c r="KFB4" s="133"/>
      <c r="KFC4" s="133"/>
      <c r="KFD4" s="133"/>
      <c r="KFE4" s="133"/>
      <c r="KFF4" s="133"/>
      <c r="KFG4" s="133"/>
      <c r="KFH4" s="133"/>
      <c r="KFI4" s="133"/>
      <c r="KFJ4" s="133"/>
      <c r="KFK4" s="133"/>
      <c r="KFL4" s="133"/>
      <c r="KFM4" s="133"/>
      <c r="KFN4" s="133"/>
      <c r="KFO4" s="133"/>
      <c r="KFP4" s="133"/>
      <c r="KFQ4" s="133"/>
      <c r="KFR4" s="133"/>
      <c r="KFS4" s="133"/>
      <c r="KFT4" s="133"/>
      <c r="KFU4" s="133"/>
      <c r="KFV4" s="133"/>
      <c r="KFW4" s="133"/>
      <c r="KFX4" s="133"/>
      <c r="KFY4" s="133"/>
      <c r="KFZ4" s="133"/>
      <c r="KGA4" s="133"/>
      <c r="KGB4" s="133"/>
      <c r="KGC4" s="133"/>
      <c r="KGD4" s="133"/>
      <c r="KGE4" s="133"/>
      <c r="KGF4" s="133"/>
      <c r="KGG4" s="133"/>
      <c r="KGH4" s="133"/>
      <c r="KGI4" s="133"/>
      <c r="KGJ4" s="133"/>
      <c r="KGK4" s="133"/>
      <c r="KGL4" s="133"/>
      <c r="KGM4" s="133"/>
      <c r="KGN4" s="133"/>
      <c r="KGO4" s="133"/>
      <c r="KGP4" s="133"/>
      <c r="KGQ4" s="133"/>
      <c r="KGR4" s="133"/>
      <c r="KGS4" s="133"/>
      <c r="KGT4" s="133"/>
      <c r="KGU4" s="133"/>
      <c r="KGV4" s="133"/>
      <c r="KGW4" s="133"/>
      <c r="KGX4" s="133"/>
      <c r="KGY4" s="133"/>
      <c r="KGZ4" s="133"/>
      <c r="KHA4" s="133"/>
      <c r="KHB4" s="133"/>
      <c r="KHC4" s="133"/>
      <c r="KHD4" s="133"/>
      <c r="KHE4" s="133"/>
      <c r="KHF4" s="133"/>
      <c r="KHG4" s="133"/>
      <c r="KHH4" s="133"/>
      <c r="KHI4" s="133"/>
      <c r="KHJ4" s="133"/>
      <c r="KHK4" s="133"/>
      <c r="KHL4" s="133"/>
      <c r="KHM4" s="133"/>
      <c r="KHN4" s="133"/>
      <c r="KHO4" s="133"/>
      <c r="KHP4" s="133"/>
      <c r="KHQ4" s="133"/>
      <c r="KHR4" s="133"/>
      <c r="KHS4" s="133"/>
      <c r="KHT4" s="133"/>
      <c r="KHU4" s="133"/>
      <c r="KHV4" s="133"/>
      <c r="KHW4" s="133"/>
      <c r="KHX4" s="133"/>
      <c r="KHY4" s="133"/>
      <c r="KHZ4" s="133"/>
      <c r="KIA4" s="133"/>
      <c r="KIB4" s="133"/>
      <c r="KIC4" s="133"/>
      <c r="KID4" s="133"/>
      <c r="KIE4" s="133"/>
      <c r="KIF4" s="133"/>
      <c r="KIG4" s="133"/>
      <c r="KIH4" s="133"/>
      <c r="KII4" s="133"/>
      <c r="KIJ4" s="133"/>
      <c r="KIK4" s="133"/>
      <c r="KIL4" s="133"/>
      <c r="KIM4" s="133"/>
      <c r="KIN4" s="133"/>
      <c r="KIO4" s="133"/>
      <c r="KIP4" s="133"/>
      <c r="KIQ4" s="133"/>
      <c r="KIR4" s="133"/>
      <c r="KIS4" s="133"/>
      <c r="KIT4" s="133"/>
      <c r="KIU4" s="133"/>
      <c r="KIV4" s="133"/>
      <c r="KIW4" s="133"/>
      <c r="KIX4" s="133"/>
      <c r="KIY4" s="133"/>
      <c r="KIZ4" s="133"/>
      <c r="KJA4" s="133"/>
      <c r="KJB4" s="133"/>
      <c r="KJC4" s="133"/>
      <c r="KJD4" s="133"/>
      <c r="KJE4" s="133"/>
      <c r="KJF4" s="133"/>
      <c r="KJG4" s="133"/>
      <c r="KJH4" s="133"/>
      <c r="KJI4" s="133"/>
      <c r="KJJ4" s="133"/>
      <c r="KJK4" s="133"/>
      <c r="KJL4" s="133"/>
      <c r="KJM4" s="133"/>
      <c r="KJN4" s="133"/>
      <c r="KJO4" s="133"/>
      <c r="KJP4" s="133"/>
      <c r="KJQ4" s="133"/>
      <c r="KJR4" s="133"/>
      <c r="KJS4" s="133"/>
      <c r="KJT4" s="133"/>
      <c r="KJU4" s="133"/>
      <c r="KJV4" s="133"/>
      <c r="KJW4" s="133"/>
      <c r="KJX4" s="133"/>
      <c r="KJY4" s="133"/>
      <c r="KJZ4" s="133"/>
      <c r="KKA4" s="133"/>
      <c r="KKB4" s="133"/>
      <c r="KKC4" s="133"/>
      <c r="KKD4" s="133"/>
      <c r="KKE4" s="133"/>
      <c r="KKF4" s="133"/>
      <c r="KKG4" s="133"/>
      <c r="KKH4" s="133"/>
      <c r="KKI4" s="133"/>
      <c r="KKJ4" s="133"/>
      <c r="KKK4" s="133"/>
      <c r="KKL4" s="133"/>
      <c r="KKM4" s="133"/>
      <c r="KKN4" s="133"/>
      <c r="KKO4" s="133"/>
      <c r="KKP4" s="133"/>
      <c r="KKQ4" s="133"/>
      <c r="KKR4" s="133"/>
      <c r="KKS4" s="133"/>
      <c r="KKT4" s="133"/>
      <c r="KKU4" s="133"/>
      <c r="KKV4" s="133"/>
      <c r="KKW4" s="133"/>
      <c r="KKX4" s="133"/>
      <c r="KKY4" s="133"/>
      <c r="KKZ4" s="133"/>
      <c r="KLA4" s="133"/>
      <c r="KLB4" s="133"/>
      <c r="KLC4" s="133"/>
      <c r="KLD4" s="133"/>
      <c r="KLE4" s="133"/>
      <c r="KLF4" s="133"/>
      <c r="KLG4" s="133"/>
      <c r="KLH4" s="133"/>
      <c r="KLI4" s="133"/>
      <c r="KLJ4" s="133"/>
      <c r="KLK4" s="133"/>
      <c r="KLL4" s="133"/>
      <c r="KLM4" s="133"/>
      <c r="KLN4" s="133"/>
      <c r="KLO4" s="133"/>
      <c r="KLP4" s="133"/>
      <c r="KLQ4" s="133"/>
      <c r="KLR4" s="133"/>
      <c r="KLS4" s="133"/>
      <c r="KLT4" s="133"/>
      <c r="KLU4" s="133"/>
      <c r="KLV4" s="133"/>
      <c r="KLW4" s="133"/>
      <c r="KLX4" s="133"/>
      <c r="KLY4" s="133"/>
      <c r="KLZ4" s="133"/>
      <c r="KMA4" s="133"/>
      <c r="KMB4" s="133"/>
      <c r="KMC4" s="133"/>
      <c r="KMD4" s="133"/>
      <c r="KME4" s="133"/>
      <c r="KMF4" s="133"/>
      <c r="KMG4" s="133"/>
      <c r="KMH4" s="133"/>
      <c r="KMI4" s="133"/>
      <c r="KMJ4" s="133"/>
      <c r="KMK4" s="133"/>
      <c r="KML4" s="133"/>
      <c r="KMM4" s="133"/>
      <c r="KMN4" s="133"/>
      <c r="KMO4" s="133"/>
      <c r="KMP4" s="133"/>
      <c r="KMQ4" s="133"/>
      <c r="KMR4" s="133"/>
      <c r="KMS4" s="133"/>
      <c r="KMT4" s="133"/>
      <c r="KMU4" s="133"/>
      <c r="KMV4" s="133"/>
      <c r="KMW4" s="133"/>
      <c r="KMX4" s="133"/>
      <c r="KMY4" s="133"/>
      <c r="KMZ4" s="133"/>
      <c r="KNA4" s="133"/>
      <c r="KNB4" s="133"/>
      <c r="KNC4" s="133"/>
      <c r="KND4" s="133"/>
      <c r="KNE4" s="133"/>
      <c r="KNF4" s="133"/>
      <c r="KNG4" s="133"/>
      <c r="KNH4" s="133"/>
      <c r="KNI4" s="133"/>
      <c r="KNJ4" s="133"/>
      <c r="KNK4" s="133"/>
      <c r="KNL4" s="133"/>
      <c r="KNM4" s="133"/>
      <c r="KNN4" s="133"/>
      <c r="KNO4" s="133"/>
      <c r="KNP4" s="133"/>
      <c r="KNQ4" s="133"/>
      <c r="KNR4" s="133"/>
      <c r="KNS4" s="133"/>
      <c r="KNT4" s="133"/>
      <c r="KNU4" s="133"/>
      <c r="KNV4" s="133"/>
      <c r="KNW4" s="133"/>
      <c r="KNX4" s="133"/>
      <c r="KNY4" s="133"/>
      <c r="KNZ4" s="133"/>
      <c r="KOA4" s="133"/>
      <c r="KOB4" s="133"/>
      <c r="KOC4" s="133"/>
      <c r="KOD4" s="133"/>
      <c r="KOE4" s="133"/>
      <c r="KOF4" s="133"/>
      <c r="KOG4" s="133"/>
      <c r="KOH4" s="133"/>
      <c r="KOI4" s="133"/>
      <c r="KOJ4" s="133"/>
      <c r="KOK4" s="133"/>
      <c r="KOL4" s="133"/>
      <c r="KOM4" s="133"/>
      <c r="KON4" s="133"/>
      <c r="KOO4" s="133"/>
      <c r="KOP4" s="133"/>
      <c r="KOQ4" s="133"/>
      <c r="KOR4" s="133"/>
      <c r="KOS4" s="133"/>
      <c r="KOT4" s="133"/>
      <c r="KOU4" s="133"/>
      <c r="KOV4" s="133"/>
      <c r="KOW4" s="133"/>
      <c r="KOX4" s="133"/>
      <c r="KOY4" s="133"/>
      <c r="KOZ4" s="133"/>
      <c r="KPA4" s="133"/>
      <c r="KPB4" s="133"/>
      <c r="KPC4" s="133"/>
      <c r="KPD4" s="133"/>
      <c r="KPE4" s="133"/>
      <c r="KPF4" s="133"/>
      <c r="KPG4" s="133"/>
      <c r="KPH4" s="133"/>
      <c r="KPI4" s="133"/>
      <c r="KPJ4" s="133"/>
      <c r="KPK4" s="133"/>
      <c r="KPL4" s="133"/>
      <c r="KPM4" s="133"/>
      <c r="KPN4" s="133"/>
      <c r="KPO4" s="133"/>
      <c r="KPP4" s="133"/>
      <c r="KPQ4" s="133"/>
      <c r="KPR4" s="133"/>
      <c r="KPS4" s="133"/>
      <c r="KPT4" s="133"/>
      <c r="KPU4" s="133"/>
      <c r="KPV4" s="133"/>
      <c r="KPW4" s="133"/>
      <c r="KPX4" s="133"/>
      <c r="KPY4" s="133"/>
      <c r="KPZ4" s="133"/>
      <c r="KQA4" s="133"/>
      <c r="KQB4" s="133"/>
      <c r="KQC4" s="133"/>
      <c r="KQD4" s="133"/>
      <c r="KQE4" s="133"/>
      <c r="KQF4" s="133"/>
      <c r="KQG4" s="133"/>
      <c r="KQH4" s="133"/>
      <c r="KQI4" s="133"/>
      <c r="KQJ4" s="133"/>
      <c r="KQK4" s="133"/>
      <c r="KQL4" s="133"/>
      <c r="KQM4" s="133"/>
      <c r="KQN4" s="133"/>
      <c r="KQO4" s="133"/>
      <c r="KQP4" s="133"/>
      <c r="KQQ4" s="133"/>
      <c r="KQR4" s="133"/>
      <c r="KQS4" s="133"/>
      <c r="KQT4" s="133"/>
      <c r="KQU4" s="133"/>
      <c r="KQV4" s="133"/>
      <c r="KQW4" s="133"/>
      <c r="KQX4" s="133"/>
      <c r="KQY4" s="133"/>
      <c r="KQZ4" s="133"/>
      <c r="KRA4" s="133"/>
      <c r="KRB4" s="133"/>
      <c r="KRC4" s="133"/>
      <c r="KRD4" s="133"/>
      <c r="KRE4" s="133"/>
      <c r="KRF4" s="133"/>
      <c r="KRG4" s="133"/>
      <c r="KRH4" s="133"/>
      <c r="KRI4" s="133"/>
      <c r="KRJ4" s="133"/>
      <c r="KRK4" s="133"/>
      <c r="KRL4" s="133"/>
      <c r="KRM4" s="133"/>
      <c r="KRN4" s="133"/>
      <c r="KRO4" s="133"/>
      <c r="KRP4" s="133"/>
      <c r="KRQ4" s="133"/>
      <c r="KRR4" s="133"/>
      <c r="KRS4" s="133"/>
      <c r="KRT4" s="133"/>
      <c r="KRU4" s="133"/>
      <c r="KRV4" s="133"/>
      <c r="KRW4" s="133"/>
      <c r="KRX4" s="133"/>
      <c r="KRY4" s="133"/>
      <c r="KRZ4" s="133"/>
      <c r="KSA4" s="133"/>
      <c r="KSB4" s="133"/>
      <c r="KSC4" s="133"/>
      <c r="KSD4" s="133"/>
      <c r="KSE4" s="133"/>
      <c r="KSF4" s="133"/>
      <c r="KSG4" s="133"/>
      <c r="KSH4" s="133"/>
      <c r="KSI4" s="133"/>
      <c r="KSJ4" s="133"/>
      <c r="KSK4" s="133"/>
      <c r="KSL4" s="133"/>
      <c r="KSM4" s="133"/>
      <c r="KSN4" s="133"/>
      <c r="KSO4" s="133"/>
      <c r="KSP4" s="133"/>
      <c r="KSQ4" s="133"/>
      <c r="KSR4" s="133"/>
      <c r="KSS4" s="133"/>
      <c r="KST4" s="133"/>
      <c r="KSU4" s="133"/>
      <c r="KSV4" s="133"/>
      <c r="KSW4" s="133"/>
      <c r="KSX4" s="133"/>
      <c r="KSY4" s="133"/>
      <c r="KSZ4" s="133"/>
      <c r="KTA4" s="133"/>
      <c r="KTB4" s="133"/>
      <c r="KTC4" s="133"/>
      <c r="KTD4" s="133"/>
      <c r="KTE4" s="133"/>
      <c r="KTF4" s="133"/>
      <c r="KTG4" s="133"/>
      <c r="KTH4" s="133"/>
      <c r="KTI4" s="133"/>
      <c r="KTJ4" s="133"/>
      <c r="KTK4" s="133"/>
      <c r="KTL4" s="133"/>
      <c r="KTM4" s="133"/>
      <c r="KTN4" s="133"/>
      <c r="KTO4" s="133"/>
      <c r="KTP4" s="133"/>
      <c r="KTQ4" s="133"/>
      <c r="KTR4" s="133"/>
      <c r="KTS4" s="133"/>
      <c r="KTT4" s="133"/>
      <c r="KTU4" s="133"/>
      <c r="KTV4" s="133"/>
      <c r="KTW4" s="133"/>
      <c r="KTX4" s="133"/>
      <c r="KTY4" s="133"/>
      <c r="KTZ4" s="133"/>
      <c r="KUA4" s="133"/>
      <c r="KUB4" s="133"/>
      <c r="KUC4" s="133"/>
      <c r="KUD4" s="133"/>
      <c r="KUE4" s="133"/>
      <c r="KUF4" s="133"/>
      <c r="KUG4" s="133"/>
      <c r="KUH4" s="133"/>
      <c r="KUI4" s="133"/>
      <c r="KUJ4" s="133"/>
      <c r="KUK4" s="133"/>
      <c r="KUL4" s="133"/>
      <c r="KUM4" s="133"/>
      <c r="KUN4" s="133"/>
      <c r="KUO4" s="133"/>
      <c r="KUP4" s="133"/>
      <c r="KUQ4" s="133"/>
      <c r="KUR4" s="133"/>
      <c r="KUS4" s="133"/>
      <c r="KUT4" s="133"/>
      <c r="KUU4" s="133"/>
      <c r="KUV4" s="133"/>
      <c r="KUW4" s="133"/>
      <c r="KUX4" s="133"/>
      <c r="KUY4" s="133"/>
      <c r="KUZ4" s="133"/>
      <c r="KVA4" s="133"/>
      <c r="KVB4" s="133"/>
      <c r="KVC4" s="133"/>
      <c r="KVD4" s="133"/>
      <c r="KVE4" s="133"/>
      <c r="KVF4" s="133"/>
      <c r="KVG4" s="133"/>
      <c r="KVH4" s="133"/>
      <c r="KVI4" s="133"/>
      <c r="KVJ4" s="133"/>
      <c r="KVK4" s="133"/>
      <c r="KVL4" s="133"/>
      <c r="KVM4" s="133"/>
      <c r="KVN4" s="133"/>
      <c r="KVO4" s="133"/>
      <c r="KVP4" s="133"/>
      <c r="KVQ4" s="133"/>
      <c r="KVR4" s="133"/>
      <c r="KVS4" s="133"/>
      <c r="KVT4" s="133"/>
      <c r="KVU4" s="133"/>
      <c r="KVV4" s="133"/>
      <c r="KVW4" s="133"/>
      <c r="KVX4" s="133"/>
      <c r="KVY4" s="133"/>
      <c r="KVZ4" s="133"/>
      <c r="KWA4" s="133"/>
      <c r="KWB4" s="133"/>
      <c r="KWC4" s="133"/>
      <c r="KWD4" s="133"/>
      <c r="KWE4" s="133"/>
      <c r="KWF4" s="133"/>
      <c r="KWG4" s="133"/>
      <c r="KWH4" s="133"/>
      <c r="KWI4" s="133"/>
      <c r="KWJ4" s="133"/>
      <c r="KWK4" s="133"/>
      <c r="KWL4" s="133"/>
      <c r="KWM4" s="133"/>
      <c r="KWN4" s="133"/>
      <c r="KWO4" s="133"/>
      <c r="KWP4" s="133"/>
      <c r="KWQ4" s="133"/>
      <c r="KWR4" s="133"/>
      <c r="KWS4" s="133"/>
      <c r="KWT4" s="133"/>
      <c r="KWU4" s="133"/>
      <c r="KWV4" s="133"/>
      <c r="KWW4" s="133"/>
      <c r="KWX4" s="133"/>
      <c r="KWY4" s="133"/>
      <c r="KWZ4" s="133"/>
      <c r="KXA4" s="133"/>
      <c r="KXB4" s="133"/>
      <c r="KXC4" s="133"/>
      <c r="KXD4" s="133"/>
      <c r="KXE4" s="133"/>
      <c r="KXF4" s="133"/>
      <c r="KXG4" s="133"/>
      <c r="KXH4" s="133"/>
      <c r="KXI4" s="133"/>
      <c r="KXJ4" s="133"/>
      <c r="KXK4" s="133"/>
      <c r="KXL4" s="133"/>
      <c r="KXM4" s="133"/>
      <c r="KXN4" s="133"/>
      <c r="KXO4" s="133"/>
      <c r="KXP4" s="133"/>
      <c r="KXQ4" s="133"/>
      <c r="KXR4" s="133"/>
      <c r="KXS4" s="133"/>
      <c r="KXT4" s="133"/>
      <c r="KXU4" s="133"/>
      <c r="KXV4" s="133"/>
      <c r="KXW4" s="133"/>
      <c r="KXX4" s="133"/>
      <c r="KXY4" s="133"/>
      <c r="KXZ4" s="133"/>
      <c r="KYA4" s="133"/>
      <c r="KYB4" s="133"/>
      <c r="KYC4" s="133"/>
      <c r="KYD4" s="133"/>
      <c r="KYE4" s="133"/>
      <c r="KYF4" s="133"/>
      <c r="KYG4" s="133"/>
      <c r="KYH4" s="133"/>
      <c r="KYI4" s="133"/>
      <c r="KYJ4" s="133"/>
      <c r="KYK4" s="133"/>
      <c r="KYL4" s="133"/>
      <c r="KYM4" s="133"/>
      <c r="KYN4" s="133"/>
      <c r="KYO4" s="133"/>
      <c r="KYP4" s="133"/>
      <c r="KYQ4" s="133"/>
      <c r="KYR4" s="133"/>
      <c r="KYS4" s="133"/>
      <c r="KYT4" s="133"/>
      <c r="KYU4" s="133"/>
      <c r="KYV4" s="133"/>
      <c r="KYW4" s="133"/>
      <c r="KYX4" s="133"/>
      <c r="KYY4" s="133"/>
      <c r="KYZ4" s="133"/>
      <c r="KZA4" s="133"/>
      <c r="KZB4" s="133"/>
      <c r="KZC4" s="133"/>
      <c r="KZD4" s="133"/>
      <c r="KZE4" s="133"/>
      <c r="KZF4" s="133"/>
      <c r="KZG4" s="133"/>
      <c r="KZH4" s="133"/>
      <c r="KZI4" s="133"/>
      <c r="KZJ4" s="133"/>
      <c r="KZK4" s="133"/>
      <c r="KZL4" s="133"/>
      <c r="KZM4" s="133"/>
      <c r="KZN4" s="133"/>
      <c r="KZO4" s="133"/>
      <c r="KZP4" s="133"/>
      <c r="KZQ4" s="133"/>
      <c r="KZR4" s="133"/>
      <c r="KZS4" s="133"/>
      <c r="KZT4" s="133"/>
      <c r="KZU4" s="133"/>
      <c r="KZV4" s="133"/>
      <c r="KZW4" s="133"/>
      <c r="KZX4" s="133"/>
      <c r="KZY4" s="133"/>
      <c r="KZZ4" s="133"/>
      <c r="LAA4" s="133"/>
      <c r="LAB4" s="133"/>
      <c r="LAC4" s="133"/>
      <c r="LAD4" s="133"/>
      <c r="LAE4" s="133"/>
      <c r="LAF4" s="133"/>
      <c r="LAG4" s="133"/>
      <c r="LAH4" s="133"/>
      <c r="LAI4" s="133"/>
      <c r="LAJ4" s="133"/>
      <c r="LAK4" s="133"/>
      <c r="LAL4" s="133"/>
      <c r="LAM4" s="133"/>
      <c r="LAN4" s="133"/>
      <c r="LAO4" s="133"/>
      <c r="LAP4" s="133"/>
      <c r="LAQ4" s="133"/>
      <c r="LAR4" s="133"/>
      <c r="LAS4" s="133"/>
      <c r="LAT4" s="133"/>
      <c r="LAU4" s="133"/>
      <c r="LAV4" s="133"/>
      <c r="LAW4" s="133"/>
      <c r="LAX4" s="133"/>
      <c r="LAY4" s="133"/>
      <c r="LAZ4" s="133"/>
      <c r="LBA4" s="133"/>
      <c r="LBB4" s="133"/>
      <c r="LBC4" s="133"/>
      <c r="LBD4" s="133"/>
      <c r="LBE4" s="133"/>
      <c r="LBF4" s="133"/>
      <c r="LBG4" s="133"/>
      <c r="LBH4" s="133"/>
      <c r="LBI4" s="133"/>
      <c r="LBJ4" s="133"/>
      <c r="LBK4" s="133"/>
      <c r="LBL4" s="133"/>
      <c r="LBM4" s="133"/>
      <c r="LBN4" s="133"/>
      <c r="LBO4" s="133"/>
      <c r="LBP4" s="133"/>
      <c r="LBQ4" s="133"/>
      <c r="LBR4" s="133"/>
      <c r="LBS4" s="133"/>
      <c r="LBT4" s="133"/>
      <c r="LBU4" s="133"/>
      <c r="LBV4" s="133"/>
      <c r="LBW4" s="133"/>
      <c r="LBX4" s="133"/>
      <c r="LBY4" s="133"/>
      <c r="LBZ4" s="133"/>
      <c r="LCA4" s="133"/>
      <c r="LCB4" s="133"/>
      <c r="LCC4" s="133"/>
      <c r="LCD4" s="133"/>
      <c r="LCE4" s="133"/>
      <c r="LCF4" s="133"/>
      <c r="LCG4" s="133"/>
      <c r="LCH4" s="133"/>
      <c r="LCI4" s="133"/>
      <c r="LCJ4" s="133"/>
      <c r="LCK4" s="133"/>
      <c r="LCL4" s="133"/>
      <c r="LCM4" s="133"/>
      <c r="LCN4" s="133"/>
      <c r="LCO4" s="133"/>
      <c r="LCP4" s="133"/>
      <c r="LCQ4" s="133"/>
      <c r="LCR4" s="133"/>
      <c r="LCS4" s="133"/>
      <c r="LCT4" s="133"/>
      <c r="LCU4" s="133"/>
      <c r="LCV4" s="133"/>
      <c r="LCW4" s="133"/>
      <c r="LCX4" s="133"/>
      <c r="LCY4" s="133"/>
      <c r="LCZ4" s="133"/>
      <c r="LDA4" s="133"/>
      <c r="LDB4" s="133"/>
      <c r="LDC4" s="133"/>
      <c r="LDD4" s="133"/>
      <c r="LDE4" s="133"/>
      <c r="LDF4" s="133"/>
      <c r="LDG4" s="133"/>
      <c r="LDH4" s="133"/>
      <c r="LDI4" s="133"/>
      <c r="LDJ4" s="133"/>
      <c r="LDK4" s="133"/>
      <c r="LDL4" s="133"/>
      <c r="LDM4" s="133"/>
      <c r="LDN4" s="133"/>
      <c r="LDO4" s="133"/>
      <c r="LDP4" s="133"/>
      <c r="LDQ4" s="133"/>
      <c r="LDR4" s="133"/>
      <c r="LDS4" s="133"/>
      <c r="LDT4" s="133"/>
      <c r="LDU4" s="133"/>
      <c r="LDV4" s="133"/>
      <c r="LDW4" s="133"/>
      <c r="LDX4" s="133"/>
      <c r="LDY4" s="133"/>
      <c r="LDZ4" s="133"/>
      <c r="LEA4" s="133"/>
      <c r="LEB4" s="133"/>
      <c r="LEC4" s="133"/>
      <c r="LED4" s="133"/>
      <c r="LEE4" s="133"/>
      <c r="LEF4" s="133"/>
      <c r="LEG4" s="133"/>
      <c r="LEH4" s="133"/>
      <c r="LEI4" s="133"/>
      <c r="LEJ4" s="133"/>
      <c r="LEK4" s="133"/>
      <c r="LEL4" s="133"/>
      <c r="LEM4" s="133"/>
      <c r="LEN4" s="133"/>
      <c r="LEO4" s="133"/>
      <c r="LEP4" s="133"/>
      <c r="LEQ4" s="133"/>
      <c r="LER4" s="133"/>
      <c r="LES4" s="133"/>
      <c r="LET4" s="133"/>
      <c r="LEU4" s="133"/>
      <c r="LEV4" s="133"/>
      <c r="LEW4" s="133"/>
      <c r="LEX4" s="133"/>
      <c r="LEY4" s="133"/>
      <c r="LEZ4" s="133"/>
      <c r="LFA4" s="133"/>
      <c r="LFB4" s="133"/>
      <c r="LFC4" s="133"/>
      <c r="LFD4" s="133"/>
      <c r="LFE4" s="133"/>
      <c r="LFF4" s="133"/>
      <c r="LFG4" s="133"/>
      <c r="LFH4" s="133"/>
      <c r="LFI4" s="133"/>
      <c r="LFJ4" s="133"/>
      <c r="LFK4" s="133"/>
      <c r="LFL4" s="133"/>
      <c r="LFM4" s="133"/>
      <c r="LFN4" s="133"/>
      <c r="LFO4" s="133"/>
      <c r="LFP4" s="133"/>
      <c r="LFQ4" s="133"/>
      <c r="LFR4" s="133"/>
      <c r="LFS4" s="133"/>
      <c r="LFT4" s="133"/>
      <c r="LFU4" s="133"/>
      <c r="LFV4" s="133"/>
      <c r="LFW4" s="133"/>
      <c r="LFX4" s="133"/>
      <c r="LFY4" s="133"/>
      <c r="LFZ4" s="133"/>
      <c r="LGA4" s="133"/>
      <c r="LGB4" s="133"/>
      <c r="LGC4" s="133"/>
      <c r="LGD4" s="133"/>
      <c r="LGE4" s="133"/>
      <c r="LGF4" s="133"/>
      <c r="LGG4" s="133"/>
      <c r="LGH4" s="133"/>
      <c r="LGI4" s="133"/>
      <c r="LGJ4" s="133"/>
      <c r="LGK4" s="133"/>
      <c r="LGL4" s="133"/>
      <c r="LGM4" s="133"/>
      <c r="LGN4" s="133"/>
      <c r="LGO4" s="133"/>
      <c r="LGP4" s="133"/>
      <c r="LGQ4" s="133"/>
      <c r="LGR4" s="133"/>
      <c r="LGS4" s="133"/>
      <c r="LGT4" s="133"/>
      <c r="LGU4" s="133"/>
      <c r="LGV4" s="133"/>
      <c r="LGW4" s="133"/>
      <c r="LGX4" s="133"/>
      <c r="LGY4" s="133"/>
      <c r="LGZ4" s="133"/>
      <c r="LHA4" s="133"/>
      <c r="LHB4" s="133"/>
      <c r="LHC4" s="133"/>
      <c r="LHD4" s="133"/>
      <c r="LHE4" s="133"/>
      <c r="LHF4" s="133"/>
      <c r="LHG4" s="133"/>
      <c r="LHH4" s="133"/>
      <c r="LHI4" s="133"/>
      <c r="LHJ4" s="133"/>
      <c r="LHK4" s="133"/>
      <c r="LHL4" s="133"/>
      <c r="LHM4" s="133"/>
      <c r="LHN4" s="133"/>
      <c r="LHO4" s="133"/>
      <c r="LHP4" s="133"/>
      <c r="LHQ4" s="133"/>
      <c r="LHR4" s="133"/>
      <c r="LHS4" s="133"/>
      <c r="LHT4" s="133"/>
      <c r="LHU4" s="133"/>
      <c r="LHV4" s="133"/>
      <c r="LHW4" s="133"/>
      <c r="LHX4" s="133"/>
      <c r="LHY4" s="133"/>
      <c r="LHZ4" s="133"/>
      <c r="LIA4" s="133"/>
      <c r="LIB4" s="133"/>
      <c r="LIC4" s="133"/>
      <c r="LID4" s="133"/>
      <c r="LIE4" s="133"/>
      <c r="LIF4" s="133"/>
      <c r="LIG4" s="133"/>
      <c r="LIH4" s="133"/>
      <c r="LII4" s="133"/>
      <c r="LIJ4" s="133"/>
      <c r="LIK4" s="133"/>
      <c r="LIL4" s="133"/>
      <c r="LIM4" s="133"/>
      <c r="LIN4" s="133"/>
      <c r="LIO4" s="133"/>
      <c r="LIP4" s="133"/>
      <c r="LIQ4" s="133"/>
      <c r="LIR4" s="133"/>
      <c r="LIS4" s="133"/>
      <c r="LIT4" s="133"/>
      <c r="LIU4" s="133"/>
      <c r="LIV4" s="133"/>
      <c r="LIW4" s="133"/>
      <c r="LIX4" s="133"/>
      <c r="LIY4" s="133"/>
      <c r="LIZ4" s="133"/>
      <c r="LJA4" s="133"/>
      <c r="LJB4" s="133"/>
      <c r="LJC4" s="133"/>
      <c r="LJD4" s="133"/>
      <c r="LJE4" s="133"/>
      <c r="LJF4" s="133"/>
      <c r="LJG4" s="133"/>
      <c r="LJH4" s="133"/>
      <c r="LJI4" s="133"/>
      <c r="LJJ4" s="133"/>
      <c r="LJK4" s="133"/>
      <c r="LJL4" s="133"/>
      <c r="LJM4" s="133"/>
      <c r="LJN4" s="133"/>
      <c r="LJO4" s="133"/>
      <c r="LJP4" s="133"/>
      <c r="LJQ4" s="133"/>
      <c r="LJR4" s="133"/>
      <c r="LJS4" s="133"/>
      <c r="LJT4" s="133"/>
      <c r="LJU4" s="133"/>
      <c r="LJV4" s="133"/>
      <c r="LJW4" s="133"/>
      <c r="LJX4" s="133"/>
      <c r="LJY4" s="133"/>
      <c r="LJZ4" s="133"/>
      <c r="LKA4" s="133"/>
      <c r="LKB4" s="133"/>
      <c r="LKC4" s="133"/>
      <c r="LKD4" s="133"/>
      <c r="LKE4" s="133"/>
      <c r="LKF4" s="133"/>
      <c r="LKG4" s="133"/>
      <c r="LKH4" s="133"/>
      <c r="LKI4" s="133"/>
      <c r="LKJ4" s="133"/>
      <c r="LKK4" s="133"/>
      <c r="LKL4" s="133"/>
      <c r="LKM4" s="133"/>
      <c r="LKN4" s="133"/>
      <c r="LKO4" s="133"/>
      <c r="LKP4" s="133"/>
      <c r="LKQ4" s="133"/>
      <c r="LKR4" s="133"/>
      <c r="LKS4" s="133"/>
      <c r="LKT4" s="133"/>
      <c r="LKU4" s="133"/>
      <c r="LKV4" s="133"/>
      <c r="LKW4" s="133"/>
      <c r="LKX4" s="133"/>
      <c r="LKY4" s="133"/>
      <c r="LKZ4" s="133"/>
      <c r="LLA4" s="133"/>
      <c r="LLB4" s="133"/>
      <c r="LLC4" s="133"/>
      <c r="LLD4" s="133"/>
      <c r="LLE4" s="133"/>
      <c r="LLF4" s="133"/>
      <c r="LLG4" s="133"/>
      <c r="LLH4" s="133"/>
      <c r="LLI4" s="133"/>
      <c r="LLJ4" s="133"/>
      <c r="LLK4" s="133"/>
      <c r="LLL4" s="133"/>
      <c r="LLM4" s="133"/>
      <c r="LLN4" s="133"/>
      <c r="LLO4" s="133"/>
      <c r="LLP4" s="133"/>
      <c r="LLQ4" s="133"/>
      <c r="LLR4" s="133"/>
      <c r="LLS4" s="133"/>
      <c r="LLT4" s="133"/>
      <c r="LLU4" s="133"/>
      <c r="LLV4" s="133"/>
      <c r="LLW4" s="133"/>
      <c r="LLX4" s="133"/>
      <c r="LLY4" s="133"/>
      <c r="LLZ4" s="133"/>
      <c r="LMA4" s="133"/>
      <c r="LMB4" s="133"/>
      <c r="LMC4" s="133"/>
      <c r="LMD4" s="133"/>
      <c r="LME4" s="133"/>
      <c r="LMF4" s="133"/>
      <c r="LMG4" s="133"/>
      <c r="LMH4" s="133"/>
      <c r="LMI4" s="133"/>
      <c r="LMJ4" s="133"/>
      <c r="LMK4" s="133"/>
      <c r="LML4" s="133"/>
      <c r="LMM4" s="133"/>
      <c r="LMN4" s="133"/>
      <c r="LMO4" s="133"/>
      <c r="LMP4" s="133"/>
      <c r="LMQ4" s="133"/>
      <c r="LMR4" s="133"/>
      <c r="LMS4" s="133"/>
      <c r="LMT4" s="133"/>
      <c r="LMU4" s="133"/>
      <c r="LMV4" s="133"/>
      <c r="LMW4" s="133"/>
      <c r="LMX4" s="133"/>
      <c r="LMY4" s="133"/>
      <c r="LMZ4" s="133"/>
      <c r="LNA4" s="133"/>
      <c r="LNB4" s="133"/>
      <c r="LNC4" s="133"/>
      <c r="LND4" s="133"/>
      <c r="LNE4" s="133"/>
      <c r="LNF4" s="133"/>
      <c r="LNG4" s="133"/>
      <c r="LNH4" s="133"/>
      <c r="LNI4" s="133"/>
      <c r="LNJ4" s="133"/>
      <c r="LNK4" s="133"/>
      <c r="LNL4" s="133"/>
      <c r="LNM4" s="133"/>
      <c r="LNN4" s="133"/>
      <c r="LNO4" s="133"/>
      <c r="LNP4" s="133"/>
      <c r="LNQ4" s="133"/>
      <c r="LNR4" s="133"/>
      <c r="LNS4" s="133"/>
      <c r="LNT4" s="133"/>
      <c r="LNU4" s="133"/>
      <c r="LNV4" s="133"/>
      <c r="LNW4" s="133"/>
      <c r="LNX4" s="133"/>
      <c r="LNY4" s="133"/>
      <c r="LNZ4" s="133"/>
      <c r="LOA4" s="133"/>
      <c r="LOB4" s="133"/>
      <c r="LOC4" s="133"/>
      <c r="LOD4" s="133"/>
      <c r="LOE4" s="133"/>
      <c r="LOF4" s="133"/>
      <c r="LOG4" s="133"/>
      <c r="LOH4" s="133"/>
      <c r="LOI4" s="133"/>
      <c r="LOJ4" s="133"/>
      <c r="LOK4" s="133"/>
      <c r="LOL4" s="133"/>
      <c r="LOM4" s="133"/>
      <c r="LON4" s="133"/>
      <c r="LOO4" s="133"/>
      <c r="LOP4" s="133"/>
      <c r="LOQ4" s="133"/>
      <c r="LOR4" s="133"/>
      <c r="LOS4" s="133"/>
      <c r="LOT4" s="133"/>
      <c r="LOU4" s="133"/>
      <c r="LOV4" s="133"/>
      <c r="LOW4" s="133"/>
      <c r="LOX4" s="133"/>
      <c r="LOY4" s="133"/>
      <c r="LOZ4" s="133"/>
      <c r="LPA4" s="133"/>
      <c r="LPB4" s="133"/>
      <c r="LPC4" s="133"/>
      <c r="LPD4" s="133"/>
      <c r="LPE4" s="133"/>
      <c r="LPF4" s="133"/>
      <c r="LPG4" s="133"/>
      <c r="LPH4" s="133"/>
      <c r="LPI4" s="133"/>
      <c r="LPJ4" s="133"/>
      <c r="LPK4" s="133"/>
      <c r="LPL4" s="133"/>
      <c r="LPM4" s="133"/>
      <c r="LPN4" s="133"/>
      <c r="LPO4" s="133"/>
      <c r="LPP4" s="133"/>
      <c r="LPQ4" s="133"/>
      <c r="LPR4" s="133"/>
      <c r="LPS4" s="133"/>
      <c r="LPT4" s="133"/>
      <c r="LPU4" s="133"/>
      <c r="LPV4" s="133"/>
      <c r="LPW4" s="133"/>
      <c r="LPX4" s="133"/>
      <c r="LPY4" s="133"/>
      <c r="LPZ4" s="133"/>
      <c r="LQA4" s="133"/>
      <c r="LQB4" s="133"/>
      <c r="LQC4" s="133"/>
      <c r="LQD4" s="133"/>
      <c r="LQE4" s="133"/>
      <c r="LQF4" s="133"/>
      <c r="LQG4" s="133"/>
      <c r="LQH4" s="133"/>
      <c r="LQI4" s="133"/>
      <c r="LQJ4" s="133"/>
      <c r="LQK4" s="133"/>
      <c r="LQL4" s="133"/>
      <c r="LQM4" s="133"/>
      <c r="LQN4" s="133"/>
      <c r="LQO4" s="133"/>
      <c r="LQP4" s="133"/>
      <c r="LQQ4" s="133"/>
      <c r="LQR4" s="133"/>
      <c r="LQS4" s="133"/>
      <c r="LQT4" s="133"/>
      <c r="LQU4" s="133"/>
      <c r="LQV4" s="133"/>
      <c r="LQW4" s="133"/>
      <c r="LQX4" s="133"/>
      <c r="LQY4" s="133"/>
      <c r="LQZ4" s="133"/>
      <c r="LRA4" s="133"/>
      <c r="LRB4" s="133"/>
      <c r="LRC4" s="133"/>
      <c r="LRD4" s="133"/>
      <c r="LRE4" s="133"/>
      <c r="LRF4" s="133"/>
      <c r="LRG4" s="133"/>
      <c r="LRH4" s="133"/>
      <c r="LRI4" s="133"/>
      <c r="LRJ4" s="133"/>
      <c r="LRK4" s="133"/>
      <c r="LRL4" s="133"/>
      <c r="LRM4" s="133"/>
      <c r="LRN4" s="133"/>
      <c r="LRO4" s="133"/>
      <c r="LRP4" s="133"/>
      <c r="LRQ4" s="133"/>
      <c r="LRR4" s="133"/>
      <c r="LRS4" s="133"/>
      <c r="LRT4" s="133"/>
      <c r="LRU4" s="133"/>
      <c r="LRV4" s="133"/>
      <c r="LRW4" s="133"/>
      <c r="LRX4" s="133"/>
      <c r="LRY4" s="133"/>
      <c r="LRZ4" s="133"/>
      <c r="LSA4" s="133"/>
      <c r="LSB4" s="133"/>
      <c r="LSC4" s="133"/>
      <c r="LSD4" s="133"/>
      <c r="LSE4" s="133"/>
      <c r="LSF4" s="133"/>
      <c r="LSG4" s="133"/>
      <c r="LSH4" s="133"/>
      <c r="LSI4" s="133"/>
      <c r="LSJ4" s="133"/>
      <c r="LSK4" s="133"/>
      <c r="LSL4" s="133"/>
      <c r="LSM4" s="133"/>
      <c r="LSN4" s="133"/>
      <c r="LSO4" s="133"/>
      <c r="LSP4" s="133"/>
      <c r="LSQ4" s="133"/>
      <c r="LSR4" s="133"/>
      <c r="LSS4" s="133"/>
      <c r="LST4" s="133"/>
      <c r="LSU4" s="133"/>
      <c r="LSV4" s="133"/>
      <c r="LSW4" s="133"/>
      <c r="LSX4" s="133"/>
      <c r="LSY4" s="133"/>
      <c r="LSZ4" s="133"/>
      <c r="LTA4" s="133"/>
      <c r="LTB4" s="133"/>
      <c r="LTC4" s="133"/>
      <c r="LTD4" s="133"/>
      <c r="LTE4" s="133"/>
      <c r="LTF4" s="133"/>
      <c r="LTG4" s="133"/>
      <c r="LTH4" s="133"/>
      <c r="LTI4" s="133"/>
      <c r="LTJ4" s="133"/>
      <c r="LTK4" s="133"/>
      <c r="LTL4" s="133"/>
      <c r="LTM4" s="133"/>
      <c r="LTN4" s="133"/>
      <c r="LTO4" s="133"/>
      <c r="LTP4" s="133"/>
      <c r="LTQ4" s="133"/>
      <c r="LTR4" s="133"/>
      <c r="LTS4" s="133"/>
      <c r="LTT4" s="133"/>
      <c r="LTU4" s="133"/>
      <c r="LTV4" s="133"/>
      <c r="LTW4" s="133"/>
      <c r="LTX4" s="133"/>
      <c r="LTY4" s="133"/>
      <c r="LTZ4" s="133"/>
      <c r="LUA4" s="133"/>
      <c r="LUB4" s="133"/>
      <c r="LUC4" s="133"/>
      <c r="LUD4" s="133"/>
      <c r="LUE4" s="133"/>
      <c r="LUF4" s="133"/>
      <c r="LUG4" s="133"/>
      <c r="LUH4" s="133"/>
      <c r="LUI4" s="133"/>
      <c r="LUJ4" s="133"/>
      <c r="LUK4" s="133"/>
      <c r="LUL4" s="133"/>
      <c r="LUM4" s="133"/>
      <c r="LUN4" s="133"/>
      <c r="LUO4" s="133"/>
      <c r="LUP4" s="133"/>
      <c r="LUQ4" s="133"/>
      <c r="LUR4" s="133"/>
      <c r="LUS4" s="133"/>
      <c r="LUT4" s="133"/>
      <c r="LUU4" s="133"/>
      <c r="LUV4" s="133"/>
      <c r="LUW4" s="133"/>
      <c r="LUX4" s="133"/>
      <c r="LUY4" s="133"/>
      <c r="LUZ4" s="133"/>
      <c r="LVA4" s="133"/>
      <c r="LVB4" s="133"/>
      <c r="LVC4" s="133"/>
      <c r="LVD4" s="133"/>
      <c r="LVE4" s="133"/>
      <c r="LVF4" s="133"/>
      <c r="LVG4" s="133"/>
      <c r="LVH4" s="133"/>
      <c r="LVI4" s="133"/>
      <c r="LVJ4" s="133"/>
      <c r="LVK4" s="133"/>
      <c r="LVL4" s="133"/>
      <c r="LVM4" s="133"/>
      <c r="LVN4" s="133"/>
      <c r="LVO4" s="133"/>
      <c r="LVP4" s="133"/>
      <c r="LVQ4" s="133"/>
      <c r="LVR4" s="133"/>
      <c r="LVS4" s="133"/>
      <c r="LVT4" s="133"/>
      <c r="LVU4" s="133"/>
      <c r="LVV4" s="133"/>
      <c r="LVW4" s="133"/>
      <c r="LVX4" s="133"/>
      <c r="LVY4" s="133"/>
      <c r="LVZ4" s="133"/>
      <c r="LWA4" s="133"/>
      <c r="LWB4" s="133"/>
      <c r="LWC4" s="133"/>
      <c r="LWD4" s="133"/>
      <c r="LWE4" s="133"/>
      <c r="LWF4" s="133"/>
      <c r="LWG4" s="133"/>
      <c r="LWH4" s="133"/>
      <c r="LWI4" s="133"/>
      <c r="LWJ4" s="133"/>
      <c r="LWK4" s="133"/>
      <c r="LWL4" s="133"/>
      <c r="LWM4" s="133"/>
      <c r="LWN4" s="133"/>
      <c r="LWO4" s="133"/>
      <c r="LWP4" s="133"/>
      <c r="LWQ4" s="133"/>
      <c r="LWR4" s="133"/>
      <c r="LWS4" s="133"/>
      <c r="LWT4" s="133"/>
      <c r="LWU4" s="133"/>
      <c r="LWV4" s="133"/>
      <c r="LWW4" s="133"/>
      <c r="LWX4" s="133"/>
      <c r="LWY4" s="133"/>
      <c r="LWZ4" s="133"/>
      <c r="LXA4" s="133"/>
      <c r="LXB4" s="133"/>
      <c r="LXC4" s="133"/>
      <c r="LXD4" s="133"/>
      <c r="LXE4" s="133"/>
      <c r="LXF4" s="133"/>
      <c r="LXG4" s="133"/>
      <c r="LXH4" s="133"/>
      <c r="LXI4" s="133"/>
      <c r="LXJ4" s="133"/>
      <c r="LXK4" s="133"/>
      <c r="LXL4" s="133"/>
      <c r="LXM4" s="133"/>
      <c r="LXN4" s="133"/>
      <c r="LXO4" s="133"/>
      <c r="LXP4" s="133"/>
      <c r="LXQ4" s="133"/>
      <c r="LXR4" s="133"/>
      <c r="LXS4" s="133"/>
      <c r="LXT4" s="133"/>
      <c r="LXU4" s="133"/>
      <c r="LXV4" s="133"/>
      <c r="LXW4" s="133"/>
      <c r="LXX4" s="133"/>
      <c r="LXY4" s="133"/>
      <c r="LXZ4" s="133"/>
      <c r="LYA4" s="133"/>
      <c r="LYB4" s="133"/>
      <c r="LYC4" s="133"/>
      <c r="LYD4" s="133"/>
      <c r="LYE4" s="133"/>
      <c r="LYF4" s="133"/>
      <c r="LYG4" s="133"/>
      <c r="LYH4" s="133"/>
      <c r="LYI4" s="133"/>
      <c r="LYJ4" s="133"/>
      <c r="LYK4" s="133"/>
      <c r="LYL4" s="133"/>
      <c r="LYM4" s="133"/>
      <c r="LYN4" s="133"/>
      <c r="LYO4" s="133"/>
      <c r="LYP4" s="133"/>
      <c r="LYQ4" s="133"/>
      <c r="LYR4" s="133"/>
      <c r="LYS4" s="133"/>
      <c r="LYT4" s="133"/>
      <c r="LYU4" s="133"/>
      <c r="LYV4" s="133"/>
      <c r="LYW4" s="133"/>
      <c r="LYX4" s="133"/>
      <c r="LYY4" s="133"/>
      <c r="LYZ4" s="133"/>
      <c r="LZA4" s="133"/>
      <c r="LZB4" s="133"/>
      <c r="LZC4" s="133"/>
      <c r="LZD4" s="133"/>
      <c r="LZE4" s="133"/>
      <c r="LZF4" s="133"/>
      <c r="LZG4" s="133"/>
      <c r="LZH4" s="133"/>
      <c r="LZI4" s="133"/>
      <c r="LZJ4" s="133"/>
      <c r="LZK4" s="133"/>
      <c r="LZL4" s="133"/>
      <c r="LZM4" s="133"/>
      <c r="LZN4" s="133"/>
      <c r="LZO4" s="133"/>
      <c r="LZP4" s="133"/>
      <c r="LZQ4" s="133"/>
      <c r="LZR4" s="133"/>
      <c r="LZS4" s="133"/>
      <c r="LZT4" s="133"/>
      <c r="LZU4" s="133"/>
      <c r="LZV4" s="133"/>
      <c r="LZW4" s="133"/>
      <c r="LZX4" s="133"/>
      <c r="LZY4" s="133"/>
      <c r="LZZ4" s="133"/>
      <c r="MAA4" s="133"/>
      <c r="MAB4" s="133"/>
      <c r="MAC4" s="133"/>
      <c r="MAD4" s="133"/>
      <c r="MAE4" s="133"/>
      <c r="MAF4" s="133"/>
      <c r="MAG4" s="133"/>
      <c r="MAH4" s="133"/>
      <c r="MAI4" s="133"/>
      <c r="MAJ4" s="133"/>
      <c r="MAK4" s="133"/>
      <c r="MAL4" s="133"/>
      <c r="MAM4" s="133"/>
      <c r="MAN4" s="133"/>
      <c r="MAO4" s="133"/>
      <c r="MAP4" s="133"/>
      <c r="MAQ4" s="133"/>
      <c r="MAR4" s="133"/>
      <c r="MAS4" s="133"/>
      <c r="MAT4" s="133"/>
      <c r="MAU4" s="133"/>
      <c r="MAV4" s="133"/>
      <c r="MAW4" s="133"/>
      <c r="MAX4" s="133"/>
      <c r="MAY4" s="133"/>
      <c r="MAZ4" s="133"/>
      <c r="MBA4" s="133"/>
      <c r="MBB4" s="133"/>
      <c r="MBC4" s="133"/>
      <c r="MBD4" s="133"/>
      <c r="MBE4" s="133"/>
      <c r="MBF4" s="133"/>
      <c r="MBG4" s="133"/>
      <c r="MBH4" s="133"/>
      <c r="MBI4" s="133"/>
      <c r="MBJ4" s="133"/>
      <c r="MBK4" s="133"/>
      <c r="MBL4" s="133"/>
      <c r="MBM4" s="133"/>
      <c r="MBN4" s="133"/>
      <c r="MBO4" s="133"/>
      <c r="MBP4" s="133"/>
      <c r="MBQ4" s="133"/>
      <c r="MBR4" s="133"/>
      <c r="MBS4" s="133"/>
      <c r="MBT4" s="133"/>
      <c r="MBU4" s="133"/>
      <c r="MBV4" s="133"/>
      <c r="MBW4" s="133"/>
      <c r="MBX4" s="133"/>
      <c r="MBY4" s="133"/>
      <c r="MBZ4" s="133"/>
      <c r="MCA4" s="133"/>
      <c r="MCB4" s="133"/>
      <c r="MCC4" s="133"/>
      <c r="MCD4" s="133"/>
      <c r="MCE4" s="133"/>
      <c r="MCF4" s="133"/>
      <c r="MCG4" s="133"/>
      <c r="MCH4" s="133"/>
      <c r="MCI4" s="133"/>
      <c r="MCJ4" s="133"/>
      <c r="MCK4" s="133"/>
      <c r="MCL4" s="133"/>
      <c r="MCM4" s="133"/>
      <c r="MCN4" s="133"/>
      <c r="MCO4" s="133"/>
      <c r="MCP4" s="133"/>
      <c r="MCQ4" s="133"/>
      <c r="MCR4" s="133"/>
      <c r="MCS4" s="133"/>
      <c r="MCT4" s="133"/>
      <c r="MCU4" s="133"/>
      <c r="MCV4" s="133"/>
      <c r="MCW4" s="133"/>
      <c r="MCX4" s="133"/>
      <c r="MCY4" s="133"/>
      <c r="MCZ4" s="133"/>
      <c r="MDA4" s="133"/>
      <c r="MDB4" s="133"/>
      <c r="MDC4" s="133"/>
      <c r="MDD4" s="133"/>
      <c r="MDE4" s="133"/>
      <c r="MDF4" s="133"/>
      <c r="MDG4" s="133"/>
      <c r="MDH4" s="133"/>
      <c r="MDI4" s="133"/>
      <c r="MDJ4" s="133"/>
      <c r="MDK4" s="133"/>
      <c r="MDL4" s="133"/>
      <c r="MDM4" s="133"/>
      <c r="MDN4" s="133"/>
      <c r="MDO4" s="133"/>
      <c r="MDP4" s="133"/>
      <c r="MDQ4" s="133"/>
      <c r="MDR4" s="133"/>
      <c r="MDS4" s="133"/>
      <c r="MDT4" s="133"/>
      <c r="MDU4" s="133"/>
      <c r="MDV4" s="133"/>
      <c r="MDW4" s="133"/>
      <c r="MDX4" s="133"/>
      <c r="MDY4" s="133"/>
      <c r="MDZ4" s="133"/>
      <c r="MEA4" s="133"/>
      <c r="MEB4" s="133"/>
      <c r="MEC4" s="133"/>
      <c r="MED4" s="133"/>
      <c r="MEE4" s="133"/>
      <c r="MEF4" s="133"/>
      <c r="MEG4" s="133"/>
      <c r="MEH4" s="133"/>
      <c r="MEI4" s="133"/>
      <c r="MEJ4" s="133"/>
      <c r="MEK4" s="133"/>
      <c r="MEL4" s="133"/>
      <c r="MEM4" s="133"/>
      <c r="MEN4" s="133"/>
      <c r="MEO4" s="133"/>
      <c r="MEP4" s="133"/>
      <c r="MEQ4" s="133"/>
      <c r="MER4" s="133"/>
      <c r="MES4" s="133"/>
      <c r="MET4" s="133"/>
      <c r="MEU4" s="133"/>
      <c r="MEV4" s="133"/>
      <c r="MEW4" s="133"/>
      <c r="MEX4" s="133"/>
      <c r="MEY4" s="133"/>
      <c r="MEZ4" s="133"/>
      <c r="MFA4" s="133"/>
      <c r="MFB4" s="133"/>
      <c r="MFC4" s="133"/>
      <c r="MFD4" s="133"/>
      <c r="MFE4" s="133"/>
      <c r="MFF4" s="133"/>
      <c r="MFG4" s="133"/>
      <c r="MFH4" s="133"/>
      <c r="MFI4" s="133"/>
      <c r="MFJ4" s="133"/>
      <c r="MFK4" s="133"/>
      <c r="MFL4" s="133"/>
      <c r="MFM4" s="133"/>
      <c r="MFN4" s="133"/>
      <c r="MFO4" s="133"/>
      <c r="MFP4" s="133"/>
      <c r="MFQ4" s="133"/>
      <c r="MFR4" s="133"/>
      <c r="MFS4" s="133"/>
      <c r="MFT4" s="133"/>
      <c r="MFU4" s="133"/>
      <c r="MFV4" s="133"/>
      <c r="MFW4" s="133"/>
      <c r="MFX4" s="133"/>
      <c r="MFY4" s="133"/>
      <c r="MFZ4" s="133"/>
      <c r="MGA4" s="133"/>
      <c r="MGB4" s="133"/>
      <c r="MGC4" s="133"/>
      <c r="MGD4" s="133"/>
      <c r="MGE4" s="133"/>
      <c r="MGF4" s="133"/>
      <c r="MGG4" s="133"/>
      <c r="MGH4" s="133"/>
      <c r="MGI4" s="133"/>
      <c r="MGJ4" s="133"/>
      <c r="MGK4" s="133"/>
      <c r="MGL4" s="133"/>
      <c r="MGM4" s="133"/>
      <c r="MGN4" s="133"/>
      <c r="MGO4" s="133"/>
      <c r="MGP4" s="133"/>
      <c r="MGQ4" s="133"/>
      <c r="MGR4" s="133"/>
      <c r="MGS4" s="133"/>
      <c r="MGT4" s="133"/>
      <c r="MGU4" s="133"/>
      <c r="MGV4" s="133"/>
      <c r="MGW4" s="133"/>
      <c r="MGX4" s="133"/>
      <c r="MGY4" s="133"/>
      <c r="MGZ4" s="133"/>
      <c r="MHA4" s="133"/>
      <c r="MHB4" s="133"/>
      <c r="MHC4" s="133"/>
      <c r="MHD4" s="133"/>
      <c r="MHE4" s="133"/>
      <c r="MHF4" s="133"/>
      <c r="MHG4" s="133"/>
      <c r="MHH4" s="133"/>
      <c r="MHI4" s="133"/>
      <c r="MHJ4" s="133"/>
      <c r="MHK4" s="133"/>
      <c r="MHL4" s="133"/>
      <c r="MHM4" s="133"/>
      <c r="MHN4" s="133"/>
      <c r="MHO4" s="133"/>
      <c r="MHP4" s="133"/>
      <c r="MHQ4" s="133"/>
      <c r="MHR4" s="133"/>
      <c r="MHS4" s="133"/>
      <c r="MHT4" s="133"/>
      <c r="MHU4" s="133"/>
      <c r="MHV4" s="133"/>
      <c r="MHW4" s="133"/>
      <c r="MHX4" s="133"/>
      <c r="MHY4" s="133"/>
      <c r="MHZ4" s="133"/>
      <c r="MIA4" s="133"/>
      <c r="MIB4" s="133"/>
      <c r="MIC4" s="133"/>
      <c r="MID4" s="133"/>
      <c r="MIE4" s="133"/>
      <c r="MIF4" s="133"/>
      <c r="MIG4" s="133"/>
      <c r="MIH4" s="133"/>
      <c r="MII4" s="133"/>
      <c r="MIJ4" s="133"/>
      <c r="MIK4" s="133"/>
      <c r="MIL4" s="133"/>
      <c r="MIM4" s="133"/>
      <c r="MIN4" s="133"/>
      <c r="MIO4" s="133"/>
      <c r="MIP4" s="133"/>
      <c r="MIQ4" s="133"/>
      <c r="MIR4" s="133"/>
      <c r="MIS4" s="133"/>
      <c r="MIT4" s="133"/>
      <c r="MIU4" s="133"/>
      <c r="MIV4" s="133"/>
      <c r="MIW4" s="133"/>
      <c r="MIX4" s="133"/>
      <c r="MIY4" s="133"/>
      <c r="MIZ4" s="133"/>
      <c r="MJA4" s="133"/>
      <c r="MJB4" s="133"/>
      <c r="MJC4" s="133"/>
      <c r="MJD4" s="133"/>
      <c r="MJE4" s="133"/>
      <c r="MJF4" s="133"/>
      <c r="MJG4" s="133"/>
      <c r="MJH4" s="133"/>
      <c r="MJI4" s="133"/>
      <c r="MJJ4" s="133"/>
      <c r="MJK4" s="133"/>
      <c r="MJL4" s="133"/>
      <c r="MJM4" s="133"/>
      <c r="MJN4" s="133"/>
      <c r="MJO4" s="133"/>
      <c r="MJP4" s="133"/>
      <c r="MJQ4" s="133"/>
      <c r="MJR4" s="133"/>
      <c r="MJS4" s="133"/>
      <c r="MJT4" s="133"/>
      <c r="MJU4" s="133"/>
      <c r="MJV4" s="133"/>
      <c r="MJW4" s="133"/>
      <c r="MJX4" s="133"/>
      <c r="MJY4" s="133"/>
      <c r="MJZ4" s="133"/>
      <c r="MKA4" s="133"/>
      <c r="MKB4" s="133"/>
      <c r="MKC4" s="133"/>
      <c r="MKD4" s="133"/>
      <c r="MKE4" s="133"/>
      <c r="MKF4" s="133"/>
      <c r="MKG4" s="133"/>
      <c r="MKH4" s="133"/>
      <c r="MKI4" s="133"/>
      <c r="MKJ4" s="133"/>
      <c r="MKK4" s="133"/>
      <c r="MKL4" s="133"/>
      <c r="MKM4" s="133"/>
      <c r="MKN4" s="133"/>
      <c r="MKO4" s="133"/>
      <c r="MKP4" s="133"/>
      <c r="MKQ4" s="133"/>
      <c r="MKR4" s="133"/>
      <c r="MKS4" s="133"/>
      <c r="MKT4" s="133"/>
      <c r="MKU4" s="133"/>
      <c r="MKV4" s="133"/>
      <c r="MKW4" s="133"/>
      <c r="MKX4" s="133"/>
      <c r="MKY4" s="133"/>
      <c r="MKZ4" s="133"/>
      <c r="MLA4" s="133"/>
      <c r="MLB4" s="133"/>
      <c r="MLC4" s="133"/>
      <c r="MLD4" s="133"/>
      <c r="MLE4" s="133"/>
      <c r="MLF4" s="133"/>
      <c r="MLG4" s="133"/>
      <c r="MLH4" s="133"/>
      <c r="MLI4" s="133"/>
      <c r="MLJ4" s="133"/>
      <c r="MLK4" s="133"/>
      <c r="MLL4" s="133"/>
      <c r="MLM4" s="133"/>
      <c r="MLN4" s="133"/>
      <c r="MLO4" s="133"/>
      <c r="MLP4" s="133"/>
      <c r="MLQ4" s="133"/>
      <c r="MLR4" s="133"/>
      <c r="MLS4" s="133"/>
      <c r="MLT4" s="133"/>
      <c r="MLU4" s="133"/>
      <c r="MLV4" s="133"/>
      <c r="MLW4" s="133"/>
      <c r="MLX4" s="133"/>
      <c r="MLY4" s="133"/>
      <c r="MLZ4" s="133"/>
      <c r="MMA4" s="133"/>
      <c r="MMB4" s="133"/>
      <c r="MMC4" s="133"/>
      <c r="MMD4" s="133"/>
      <c r="MME4" s="133"/>
      <c r="MMF4" s="133"/>
      <c r="MMG4" s="133"/>
      <c r="MMH4" s="133"/>
      <c r="MMI4" s="133"/>
      <c r="MMJ4" s="133"/>
      <c r="MMK4" s="133"/>
      <c r="MML4" s="133"/>
      <c r="MMM4" s="133"/>
      <c r="MMN4" s="133"/>
      <c r="MMO4" s="133"/>
      <c r="MMP4" s="133"/>
      <c r="MMQ4" s="133"/>
      <c r="MMR4" s="133"/>
      <c r="MMS4" s="133"/>
      <c r="MMT4" s="133"/>
      <c r="MMU4" s="133"/>
      <c r="MMV4" s="133"/>
      <c r="MMW4" s="133"/>
      <c r="MMX4" s="133"/>
      <c r="MMY4" s="133"/>
      <c r="MMZ4" s="133"/>
      <c r="MNA4" s="133"/>
      <c r="MNB4" s="133"/>
      <c r="MNC4" s="133"/>
      <c r="MND4" s="133"/>
      <c r="MNE4" s="133"/>
      <c r="MNF4" s="133"/>
      <c r="MNG4" s="133"/>
      <c r="MNH4" s="133"/>
      <c r="MNI4" s="133"/>
      <c r="MNJ4" s="133"/>
      <c r="MNK4" s="133"/>
      <c r="MNL4" s="133"/>
      <c r="MNM4" s="133"/>
      <c r="MNN4" s="133"/>
      <c r="MNO4" s="133"/>
      <c r="MNP4" s="133"/>
      <c r="MNQ4" s="133"/>
      <c r="MNR4" s="133"/>
      <c r="MNS4" s="133"/>
      <c r="MNT4" s="133"/>
      <c r="MNU4" s="133"/>
      <c r="MNV4" s="133"/>
      <c r="MNW4" s="133"/>
      <c r="MNX4" s="133"/>
      <c r="MNY4" s="133"/>
      <c r="MNZ4" s="133"/>
      <c r="MOA4" s="133"/>
      <c r="MOB4" s="133"/>
      <c r="MOC4" s="133"/>
      <c r="MOD4" s="133"/>
      <c r="MOE4" s="133"/>
      <c r="MOF4" s="133"/>
      <c r="MOG4" s="133"/>
      <c r="MOH4" s="133"/>
      <c r="MOI4" s="133"/>
      <c r="MOJ4" s="133"/>
      <c r="MOK4" s="133"/>
      <c r="MOL4" s="133"/>
      <c r="MOM4" s="133"/>
      <c r="MON4" s="133"/>
      <c r="MOO4" s="133"/>
      <c r="MOP4" s="133"/>
      <c r="MOQ4" s="133"/>
      <c r="MOR4" s="133"/>
      <c r="MOS4" s="133"/>
      <c r="MOT4" s="133"/>
      <c r="MOU4" s="133"/>
      <c r="MOV4" s="133"/>
      <c r="MOW4" s="133"/>
      <c r="MOX4" s="133"/>
      <c r="MOY4" s="133"/>
      <c r="MOZ4" s="133"/>
      <c r="MPA4" s="133"/>
      <c r="MPB4" s="133"/>
      <c r="MPC4" s="133"/>
      <c r="MPD4" s="133"/>
      <c r="MPE4" s="133"/>
      <c r="MPF4" s="133"/>
      <c r="MPG4" s="133"/>
      <c r="MPH4" s="133"/>
      <c r="MPI4" s="133"/>
      <c r="MPJ4" s="133"/>
      <c r="MPK4" s="133"/>
      <c r="MPL4" s="133"/>
      <c r="MPM4" s="133"/>
      <c r="MPN4" s="133"/>
      <c r="MPO4" s="133"/>
      <c r="MPP4" s="133"/>
      <c r="MPQ4" s="133"/>
      <c r="MPR4" s="133"/>
      <c r="MPS4" s="133"/>
      <c r="MPT4" s="133"/>
      <c r="MPU4" s="133"/>
      <c r="MPV4" s="133"/>
      <c r="MPW4" s="133"/>
      <c r="MPX4" s="133"/>
      <c r="MPY4" s="133"/>
      <c r="MPZ4" s="133"/>
      <c r="MQA4" s="133"/>
      <c r="MQB4" s="133"/>
      <c r="MQC4" s="133"/>
      <c r="MQD4" s="133"/>
      <c r="MQE4" s="133"/>
      <c r="MQF4" s="133"/>
      <c r="MQG4" s="133"/>
      <c r="MQH4" s="133"/>
      <c r="MQI4" s="133"/>
      <c r="MQJ4" s="133"/>
      <c r="MQK4" s="133"/>
      <c r="MQL4" s="133"/>
      <c r="MQM4" s="133"/>
      <c r="MQN4" s="133"/>
      <c r="MQO4" s="133"/>
      <c r="MQP4" s="133"/>
      <c r="MQQ4" s="133"/>
      <c r="MQR4" s="133"/>
      <c r="MQS4" s="133"/>
      <c r="MQT4" s="133"/>
      <c r="MQU4" s="133"/>
      <c r="MQV4" s="133"/>
      <c r="MQW4" s="133"/>
      <c r="MQX4" s="133"/>
      <c r="MQY4" s="133"/>
      <c r="MQZ4" s="133"/>
      <c r="MRA4" s="133"/>
      <c r="MRB4" s="133"/>
      <c r="MRC4" s="133"/>
      <c r="MRD4" s="133"/>
      <c r="MRE4" s="133"/>
      <c r="MRF4" s="133"/>
      <c r="MRG4" s="133"/>
      <c r="MRH4" s="133"/>
      <c r="MRI4" s="133"/>
      <c r="MRJ4" s="133"/>
      <c r="MRK4" s="133"/>
      <c r="MRL4" s="133"/>
      <c r="MRM4" s="133"/>
      <c r="MRN4" s="133"/>
      <c r="MRO4" s="133"/>
      <c r="MRP4" s="133"/>
      <c r="MRQ4" s="133"/>
      <c r="MRR4" s="133"/>
      <c r="MRS4" s="133"/>
      <c r="MRT4" s="133"/>
      <c r="MRU4" s="133"/>
      <c r="MRV4" s="133"/>
      <c r="MRW4" s="133"/>
      <c r="MRX4" s="133"/>
      <c r="MRY4" s="133"/>
      <c r="MRZ4" s="133"/>
      <c r="MSA4" s="133"/>
      <c r="MSB4" s="133"/>
      <c r="MSC4" s="133"/>
      <c r="MSD4" s="133"/>
      <c r="MSE4" s="133"/>
      <c r="MSF4" s="133"/>
      <c r="MSG4" s="133"/>
      <c r="MSH4" s="133"/>
      <c r="MSI4" s="133"/>
      <c r="MSJ4" s="133"/>
      <c r="MSK4" s="133"/>
      <c r="MSL4" s="133"/>
      <c r="MSM4" s="133"/>
      <c r="MSN4" s="133"/>
      <c r="MSO4" s="133"/>
      <c r="MSP4" s="133"/>
      <c r="MSQ4" s="133"/>
      <c r="MSR4" s="133"/>
      <c r="MSS4" s="133"/>
      <c r="MST4" s="133"/>
      <c r="MSU4" s="133"/>
      <c r="MSV4" s="133"/>
      <c r="MSW4" s="133"/>
      <c r="MSX4" s="133"/>
      <c r="MSY4" s="133"/>
      <c r="MSZ4" s="133"/>
      <c r="MTA4" s="133"/>
      <c r="MTB4" s="133"/>
      <c r="MTC4" s="133"/>
      <c r="MTD4" s="133"/>
      <c r="MTE4" s="133"/>
      <c r="MTF4" s="133"/>
      <c r="MTG4" s="133"/>
      <c r="MTH4" s="133"/>
      <c r="MTI4" s="133"/>
      <c r="MTJ4" s="133"/>
      <c r="MTK4" s="133"/>
      <c r="MTL4" s="133"/>
      <c r="MTM4" s="133"/>
      <c r="MTN4" s="133"/>
      <c r="MTO4" s="133"/>
      <c r="MTP4" s="133"/>
      <c r="MTQ4" s="133"/>
      <c r="MTR4" s="133"/>
      <c r="MTS4" s="133"/>
      <c r="MTT4" s="133"/>
      <c r="MTU4" s="133"/>
      <c r="MTV4" s="133"/>
      <c r="MTW4" s="133"/>
      <c r="MTX4" s="133"/>
      <c r="MTY4" s="133"/>
      <c r="MTZ4" s="133"/>
      <c r="MUA4" s="133"/>
      <c r="MUB4" s="133"/>
      <c r="MUC4" s="133"/>
      <c r="MUD4" s="133"/>
      <c r="MUE4" s="133"/>
      <c r="MUF4" s="133"/>
      <c r="MUG4" s="133"/>
      <c r="MUH4" s="133"/>
      <c r="MUI4" s="133"/>
      <c r="MUJ4" s="133"/>
      <c r="MUK4" s="133"/>
      <c r="MUL4" s="133"/>
      <c r="MUM4" s="133"/>
      <c r="MUN4" s="133"/>
      <c r="MUO4" s="133"/>
      <c r="MUP4" s="133"/>
      <c r="MUQ4" s="133"/>
      <c r="MUR4" s="133"/>
      <c r="MUS4" s="133"/>
      <c r="MUT4" s="133"/>
      <c r="MUU4" s="133"/>
      <c r="MUV4" s="133"/>
      <c r="MUW4" s="133"/>
      <c r="MUX4" s="133"/>
      <c r="MUY4" s="133"/>
      <c r="MUZ4" s="133"/>
      <c r="MVA4" s="133"/>
      <c r="MVB4" s="133"/>
      <c r="MVC4" s="133"/>
      <c r="MVD4" s="133"/>
      <c r="MVE4" s="133"/>
      <c r="MVF4" s="133"/>
      <c r="MVG4" s="133"/>
      <c r="MVH4" s="133"/>
      <c r="MVI4" s="133"/>
      <c r="MVJ4" s="133"/>
      <c r="MVK4" s="133"/>
      <c r="MVL4" s="133"/>
      <c r="MVM4" s="133"/>
      <c r="MVN4" s="133"/>
      <c r="MVO4" s="133"/>
      <c r="MVP4" s="133"/>
      <c r="MVQ4" s="133"/>
      <c r="MVR4" s="133"/>
      <c r="MVS4" s="133"/>
      <c r="MVT4" s="133"/>
      <c r="MVU4" s="133"/>
      <c r="MVV4" s="133"/>
      <c r="MVW4" s="133"/>
      <c r="MVX4" s="133"/>
      <c r="MVY4" s="133"/>
      <c r="MVZ4" s="133"/>
      <c r="MWA4" s="133"/>
      <c r="MWB4" s="133"/>
      <c r="MWC4" s="133"/>
      <c r="MWD4" s="133"/>
      <c r="MWE4" s="133"/>
      <c r="MWF4" s="133"/>
      <c r="MWG4" s="133"/>
      <c r="MWH4" s="133"/>
      <c r="MWI4" s="133"/>
      <c r="MWJ4" s="133"/>
      <c r="MWK4" s="133"/>
      <c r="MWL4" s="133"/>
      <c r="MWM4" s="133"/>
      <c r="MWN4" s="133"/>
      <c r="MWO4" s="133"/>
      <c r="MWP4" s="133"/>
      <c r="MWQ4" s="133"/>
      <c r="MWR4" s="133"/>
      <c r="MWS4" s="133"/>
      <c r="MWT4" s="133"/>
      <c r="MWU4" s="133"/>
      <c r="MWV4" s="133"/>
      <c r="MWW4" s="133"/>
      <c r="MWX4" s="133"/>
      <c r="MWY4" s="133"/>
      <c r="MWZ4" s="133"/>
      <c r="MXA4" s="133"/>
      <c r="MXB4" s="133"/>
      <c r="MXC4" s="133"/>
      <c r="MXD4" s="133"/>
      <c r="MXE4" s="133"/>
      <c r="MXF4" s="133"/>
      <c r="MXG4" s="133"/>
      <c r="MXH4" s="133"/>
      <c r="MXI4" s="133"/>
      <c r="MXJ4" s="133"/>
      <c r="MXK4" s="133"/>
      <c r="MXL4" s="133"/>
      <c r="MXM4" s="133"/>
      <c r="MXN4" s="133"/>
      <c r="MXO4" s="133"/>
      <c r="MXP4" s="133"/>
      <c r="MXQ4" s="133"/>
      <c r="MXR4" s="133"/>
      <c r="MXS4" s="133"/>
      <c r="MXT4" s="133"/>
      <c r="MXU4" s="133"/>
      <c r="MXV4" s="133"/>
      <c r="MXW4" s="133"/>
      <c r="MXX4" s="133"/>
      <c r="MXY4" s="133"/>
      <c r="MXZ4" s="133"/>
      <c r="MYA4" s="133"/>
      <c r="MYB4" s="133"/>
      <c r="MYC4" s="133"/>
      <c r="MYD4" s="133"/>
      <c r="MYE4" s="133"/>
      <c r="MYF4" s="133"/>
      <c r="MYG4" s="133"/>
      <c r="MYH4" s="133"/>
      <c r="MYI4" s="133"/>
      <c r="MYJ4" s="133"/>
      <c r="MYK4" s="133"/>
      <c r="MYL4" s="133"/>
      <c r="MYM4" s="133"/>
      <c r="MYN4" s="133"/>
      <c r="MYO4" s="133"/>
      <c r="MYP4" s="133"/>
      <c r="MYQ4" s="133"/>
      <c r="MYR4" s="133"/>
      <c r="MYS4" s="133"/>
      <c r="MYT4" s="133"/>
      <c r="MYU4" s="133"/>
      <c r="MYV4" s="133"/>
      <c r="MYW4" s="133"/>
      <c r="MYX4" s="133"/>
      <c r="MYY4" s="133"/>
      <c r="MYZ4" s="133"/>
      <c r="MZA4" s="133"/>
      <c r="MZB4" s="133"/>
      <c r="MZC4" s="133"/>
      <c r="MZD4" s="133"/>
      <c r="MZE4" s="133"/>
      <c r="MZF4" s="133"/>
      <c r="MZG4" s="133"/>
      <c r="MZH4" s="133"/>
      <c r="MZI4" s="133"/>
      <c r="MZJ4" s="133"/>
      <c r="MZK4" s="133"/>
      <c r="MZL4" s="133"/>
      <c r="MZM4" s="133"/>
      <c r="MZN4" s="133"/>
      <c r="MZO4" s="133"/>
      <c r="MZP4" s="133"/>
      <c r="MZQ4" s="133"/>
      <c r="MZR4" s="133"/>
      <c r="MZS4" s="133"/>
      <c r="MZT4" s="133"/>
      <c r="MZU4" s="133"/>
      <c r="MZV4" s="133"/>
      <c r="MZW4" s="133"/>
      <c r="MZX4" s="133"/>
      <c r="MZY4" s="133"/>
      <c r="MZZ4" s="133"/>
      <c r="NAA4" s="133"/>
      <c r="NAB4" s="133"/>
      <c r="NAC4" s="133"/>
      <c r="NAD4" s="133"/>
      <c r="NAE4" s="133"/>
      <c r="NAF4" s="133"/>
      <c r="NAG4" s="133"/>
      <c r="NAH4" s="133"/>
      <c r="NAI4" s="133"/>
      <c r="NAJ4" s="133"/>
      <c r="NAK4" s="133"/>
      <c r="NAL4" s="133"/>
      <c r="NAM4" s="133"/>
      <c r="NAN4" s="133"/>
      <c r="NAO4" s="133"/>
      <c r="NAP4" s="133"/>
      <c r="NAQ4" s="133"/>
      <c r="NAR4" s="133"/>
      <c r="NAS4" s="133"/>
      <c r="NAT4" s="133"/>
      <c r="NAU4" s="133"/>
      <c r="NAV4" s="133"/>
      <c r="NAW4" s="133"/>
      <c r="NAX4" s="133"/>
      <c r="NAY4" s="133"/>
      <c r="NAZ4" s="133"/>
      <c r="NBA4" s="133"/>
      <c r="NBB4" s="133"/>
      <c r="NBC4" s="133"/>
      <c r="NBD4" s="133"/>
      <c r="NBE4" s="133"/>
      <c r="NBF4" s="133"/>
      <c r="NBG4" s="133"/>
      <c r="NBH4" s="133"/>
      <c r="NBI4" s="133"/>
      <c r="NBJ4" s="133"/>
      <c r="NBK4" s="133"/>
      <c r="NBL4" s="133"/>
      <c r="NBM4" s="133"/>
      <c r="NBN4" s="133"/>
      <c r="NBO4" s="133"/>
      <c r="NBP4" s="133"/>
      <c r="NBQ4" s="133"/>
      <c r="NBR4" s="133"/>
      <c r="NBS4" s="133"/>
      <c r="NBT4" s="133"/>
      <c r="NBU4" s="133"/>
      <c r="NBV4" s="133"/>
      <c r="NBW4" s="133"/>
      <c r="NBX4" s="133"/>
      <c r="NBY4" s="133"/>
      <c r="NBZ4" s="133"/>
      <c r="NCA4" s="133"/>
      <c r="NCB4" s="133"/>
      <c r="NCC4" s="133"/>
      <c r="NCD4" s="133"/>
      <c r="NCE4" s="133"/>
      <c r="NCF4" s="133"/>
      <c r="NCG4" s="133"/>
      <c r="NCH4" s="133"/>
      <c r="NCI4" s="133"/>
      <c r="NCJ4" s="133"/>
      <c r="NCK4" s="133"/>
      <c r="NCL4" s="133"/>
      <c r="NCM4" s="133"/>
      <c r="NCN4" s="133"/>
      <c r="NCO4" s="133"/>
      <c r="NCP4" s="133"/>
      <c r="NCQ4" s="133"/>
      <c r="NCR4" s="133"/>
      <c r="NCS4" s="133"/>
      <c r="NCT4" s="133"/>
      <c r="NCU4" s="133"/>
      <c r="NCV4" s="133"/>
      <c r="NCW4" s="133"/>
      <c r="NCX4" s="133"/>
      <c r="NCY4" s="133"/>
      <c r="NCZ4" s="133"/>
      <c r="NDA4" s="133"/>
      <c r="NDB4" s="133"/>
      <c r="NDC4" s="133"/>
      <c r="NDD4" s="133"/>
      <c r="NDE4" s="133"/>
      <c r="NDF4" s="133"/>
      <c r="NDG4" s="133"/>
      <c r="NDH4" s="133"/>
      <c r="NDI4" s="133"/>
      <c r="NDJ4" s="133"/>
      <c r="NDK4" s="133"/>
      <c r="NDL4" s="133"/>
      <c r="NDM4" s="133"/>
      <c r="NDN4" s="133"/>
      <c r="NDO4" s="133"/>
      <c r="NDP4" s="133"/>
      <c r="NDQ4" s="133"/>
      <c r="NDR4" s="133"/>
      <c r="NDS4" s="133"/>
      <c r="NDT4" s="133"/>
      <c r="NDU4" s="133"/>
      <c r="NDV4" s="133"/>
      <c r="NDW4" s="133"/>
      <c r="NDX4" s="133"/>
      <c r="NDY4" s="133"/>
      <c r="NDZ4" s="133"/>
      <c r="NEA4" s="133"/>
      <c r="NEB4" s="133"/>
      <c r="NEC4" s="133"/>
      <c r="NED4" s="133"/>
      <c r="NEE4" s="133"/>
      <c r="NEF4" s="133"/>
      <c r="NEG4" s="133"/>
      <c r="NEH4" s="133"/>
      <c r="NEI4" s="133"/>
      <c r="NEJ4" s="133"/>
      <c r="NEK4" s="133"/>
      <c r="NEL4" s="133"/>
      <c r="NEM4" s="133"/>
      <c r="NEN4" s="133"/>
      <c r="NEO4" s="133"/>
      <c r="NEP4" s="133"/>
      <c r="NEQ4" s="133"/>
      <c r="NER4" s="133"/>
      <c r="NES4" s="133"/>
      <c r="NET4" s="133"/>
      <c r="NEU4" s="133"/>
      <c r="NEV4" s="133"/>
      <c r="NEW4" s="133"/>
      <c r="NEX4" s="133"/>
      <c r="NEY4" s="133"/>
      <c r="NEZ4" s="133"/>
      <c r="NFA4" s="133"/>
      <c r="NFB4" s="133"/>
      <c r="NFC4" s="133"/>
      <c r="NFD4" s="133"/>
      <c r="NFE4" s="133"/>
      <c r="NFF4" s="133"/>
      <c r="NFG4" s="133"/>
      <c r="NFH4" s="133"/>
      <c r="NFI4" s="133"/>
      <c r="NFJ4" s="133"/>
      <c r="NFK4" s="133"/>
      <c r="NFL4" s="133"/>
      <c r="NFM4" s="133"/>
      <c r="NFN4" s="133"/>
      <c r="NFO4" s="133"/>
      <c r="NFP4" s="133"/>
      <c r="NFQ4" s="133"/>
      <c r="NFR4" s="133"/>
      <c r="NFS4" s="133"/>
      <c r="NFT4" s="133"/>
      <c r="NFU4" s="133"/>
      <c r="NFV4" s="133"/>
      <c r="NFW4" s="133"/>
      <c r="NFX4" s="133"/>
      <c r="NFY4" s="133"/>
      <c r="NFZ4" s="133"/>
      <c r="NGA4" s="133"/>
      <c r="NGB4" s="133"/>
      <c r="NGC4" s="133"/>
      <c r="NGD4" s="133"/>
      <c r="NGE4" s="133"/>
      <c r="NGF4" s="133"/>
      <c r="NGG4" s="133"/>
      <c r="NGH4" s="133"/>
      <c r="NGI4" s="133"/>
      <c r="NGJ4" s="133"/>
      <c r="NGK4" s="133"/>
      <c r="NGL4" s="133"/>
      <c r="NGM4" s="133"/>
      <c r="NGN4" s="133"/>
      <c r="NGO4" s="133"/>
      <c r="NGP4" s="133"/>
      <c r="NGQ4" s="133"/>
      <c r="NGR4" s="133"/>
      <c r="NGS4" s="133"/>
      <c r="NGT4" s="133"/>
      <c r="NGU4" s="133"/>
      <c r="NGV4" s="133"/>
      <c r="NGW4" s="133"/>
      <c r="NGX4" s="133"/>
      <c r="NGY4" s="133"/>
      <c r="NGZ4" s="133"/>
      <c r="NHA4" s="133"/>
      <c r="NHB4" s="133"/>
      <c r="NHC4" s="133"/>
      <c r="NHD4" s="133"/>
      <c r="NHE4" s="133"/>
      <c r="NHF4" s="133"/>
      <c r="NHG4" s="133"/>
      <c r="NHH4" s="133"/>
      <c r="NHI4" s="133"/>
      <c r="NHJ4" s="133"/>
      <c r="NHK4" s="133"/>
      <c r="NHL4" s="133"/>
      <c r="NHM4" s="133"/>
      <c r="NHN4" s="133"/>
      <c r="NHO4" s="133"/>
      <c r="NHP4" s="133"/>
      <c r="NHQ4" s="133"/>
      <c r="NHR4" s="133"/>
      <c r="NHS4" s="133"/>
      <c r="NHT4" s="133"/>
      <c r="NHU4" s="133"/>
      <c r="NHV4" s="133"/>
      <c r="NHW4" s="133"/>
      <c r="NHX4" s="133"/>
      <c r="NHY4" s="133"/>
      <c r="NHZ4" s="133"/>
      <c r="NIA4" s="133"/>
      <c r="NIB4" s="133"/>
      <c r="NIC4" s="133"/>
      <c r="NID4" s="133"/>
      <c r="NIE4" s="133"/>
      <c r="NIF4" s="133"/>
      <c r="NIG4" s="133"/>
      <c r="NIH4" s="133"/>
      <c r="NII4" s="133"/>
      <c r="NIJ4" s="133"/>
      <c r="NIK4" s="133"/>
      <c r="NIL4" s="133"/>
      <c r="NIM4" s="133"/>
      <c r="NIN4" s="133"/>
      <c r="NIO4" s="133"/>
      <c r="NIP4" s="133"/>
      <c r="NIQ4" s="133"/>
      <c r="NIR4" s="133"/>
      <c r="NIS4" s="133"/>
      <c r="NIT4" s="133"/>
      <c r="NIU4" s="133"/>
      <c r="NIV4" s="133"/>
      <c r="NIW4" s="133"/>
      <c r="NIX4" s="133"/>
      <c r="NIY4" s="133"/>
      <c r="NIZ4" s="133"/>
      <c r="NJA4" s="133"/>
      <c r="NJB4" s="133"/>
      <c r="NJC4" s="133"/>
      <c r="NJD4" s="133"/>
      <c r="NJE4" s="133"/>
      <c r="NJF4" s="133"/>
      <c r="NJG4" s="133"/>
      <c r="NJH4" s="133"/>
      <c r="NJI4" s="133"/>
      <c r="NJJ4" s="133"/>
      <c r="NJK4" s="133"/>
      <c r="NJL4" s="133"/>
      <c r="NJM4" s="133"/>
      <c r="NJN4" s="133"/>
      <c r="NJO4" s="133"/>
      <c r="NJP4" s="133"/>
      <c r="NJQ4" s="133"/>
      <c r="NJR4" s="133"/>
      <c r="NJS4" s="133"/>
      <c r="NJT4" s="133"/>
      <c r="NJU4" s="133"/>
      <c r="NJV4" s="133"/>
      <c r="NJW4" s="133"/>
      <c r="NJX4" s="133"/>
      <c r="NJY4" s="133"/>
      <c r="NJZ4" s="133"/>
      <c r="NKA4" s="133"/>
      <c r="NKB4" s="133"/>
      <c r="NKC4" s="133"/>
      <c r="NKD4" s="133"/>
      <c r="NKE4" s="133"/>
      <c r="NKF4" s="133"/>
      <c r="NKG4" s="133"/>
      <c r="NKH4" s="133"/>
      <c r="NKI4" s="133"/>
      <c r="NKJ4" s="133"/>
      <c r="NKK4" s="133"/>
      <c r="NKL4" s="133"/>
      <c r="NKM4" s="133"/>
      <c r="NKN4" s="133"/>
      <c r="NKO4" s="133"/>
      <c r="NKP4" s="133"/>
      <c r="NKQ4" s="133"/>
      <c r="NKR4" s="133"/>
      <c r="NKS4" s="133"/>
      <c r="NKT4" s="133"/>
      <c r="NKU4" s="133"/>
      <c r="NKV4" s="133"/>
      <c r="NKW4" s="133"/>
      <c r="NKX4" s="133"/>
      <c r="NKY4" s="133"/>
      <c r="NKZ4" s="133"/>
      <c r="NLA4" s="133"/>
      <c r="NLB4" s="133"/>
      <c r="NLC4" s="133"/>
      <c r="NLD4" s="133"/>
      <c r="NLE4" s="133"/>
      <c r="NLF4" s="133"/>
      <c r="NLG4" s="133"/>
      <c r="NLH4" s="133"/>
      <c r="NLI4" s="133"/>
      <c r="NLJ4" s="133"/>
      <c r="NLK4" s="133"/>
      <c r="NLL4" s="133"/>
      <c r="NLM4" s="133"/>
      <c r="NLN4" s="133"/>
      <c r="NLO4" s="133"/>
      <c r="NLP4" s="133"/>
      <c r="NLQ4" s="133"/>
      <c r="NLR4" s="133"/>
      <c r="NLS4" s="133"/>
      <c r="NLT4" s="133"/>
      <c r="NLU4" s="133"/>
      <c r="NLV4" s="133"/>
      <c r="NLW4" s="133"/>
      <c r="NLX4" s="133"/>
      <c r="NLY4" s="133"/>
      <c r="NLZ4" s="133"/>
      <c r="NMA4" s="133"/>
      <c r="NMB4" s="133"/>
      <c r="NMC4" s="133"/>
      <c r="NMD4" s="133"/>
      <c r="NME4" s="133"/>
      <c r="NMF4" s="133"/>
      <c r="NMG4" s="133"/>
      <c r="NMH4" s="133"/>
      <c r="NMI4" s="133"/>
      <c r="NMJ4" s="133"/>
      <c r="NMK4" s="133"/>
      <c r="NML4" s="133"/>
      <c r="NMM4" s="133"/>
      <c r="NMN4" s="133"/>
      <c r="NMO4" s="133"/>
      <c r="NMP4" s="133"/>
      <c r="NMQ4" s="133"/>
      <c r="NMR4" s="133"/>
      <c r="NMS4" s="133"/>
      <c r="NMT4" s="133"/>
      <c r="NMU4" s="133"/>
      <c r="NMV4" s="133"/>
      <c r="NMW4" s="133"/>
      <c r="NMX4" s="133"/>
      <c r="NMY4" s="133"/>
      <c r="NMZ4" s="133"/>
      <c r="NNA4" s="133"/>
      <c r="NNB4" s="133"/>
      <c r="NNC4" s="133"/>
      <c r="NND4" s="133"/>
      <c r="NNE4" s="133"/>
      <c r="NNF4" s="133"/>
      <c r="NNG4" s="133"/>
      <c r="NNH4" s="133"/>
      <c r="NNI4" s="133"/>
      <c r="NNJ4" s="133"/>
      <c r="NNK4" s="133"/>
      <c r="NNL4" s="133"/>
      <c r="NNM4" s="133"/>
      <c r="NNN4" s="133"/>
      <c r="NNO4" s="133"/>
      <c r="NNP4" s="133"/>
      <c r="NNQ4" s="133"/>
      <c r="NNR4" s="133"/>
      <c r="NNS4" s="133"/>
      <c r="NNT4" s="133"/>
      <c r="NNU4" s="133"/>
      <c r="NNV4" s="133"/>
      <c r="NNW4" s="133"/>
      <c r="NNX4" s="133"/>
      <c r="NNY4" s="133"/>
      <c r="NNZ4" s="133"/>
      <c r="NOA4" s="133"/>
      <c r="NOB4" s="133"/>
      <c r="NOC4" s="133"/>
      <c r="NOD4" s="133"/>
      <c r="NOE4" s="133"/>
      <c r="NOF4" s="133"/>
      <c r="NOG4" s="133"/>
      <c r="NOH4" s="133"/>
      <c r="NOI4" s="133"/>
      <c r="NOJ4" s="133"/>
      <c r="NOK4" s="133"/>
      <c r="NOL4" s="133"/>
      <c r="NOM4" s="133"/>
      <c r="NON4" s="133"/>
      <c r="NOO4" s="133"/>
      <c r="NOP4" s="133"/>
      <c r="NOQ4" s="133"/>
      <c r="NOR4" s="133"/>
      <c r="NOS4" s="133"/>
      <c r="NOT4" s="133"/>
      <c r="NOU4" s="133"/>
      <c r="NOV4" s="133"/>
      <c r="NOW4" s="133"/>
      <c r="NOX4" s="133"/>
      <c r="NOY4" s="133"/>
      <c r="NOZ4" s="133"/>
      <c r="NPA4" s="133"/>
      <c r="NPB4" s="133"/>
      <c r="NPC4" s="133"/>
      <c r="NPD4" s="133"/>
      <c r="NPE4" s="133"/>
      <c r="NPF4" s="133"/>
      <c r="NPG4" s="133"/>
      <c r="NPH4" s="133"/>
      <c r="NPI4" s="133"/>
      <c r="NPJ4" s="133"/>
      <c r="NPK4" s="133"/>
      <c r="NPL4" s="133"/>
      <c r="NPM4" s="133"/>
      <c r="NPN4" s="133"/>
      <c r="NPO4" s="133"/>
      <c r="NPP4" s="133"/>
      <c r="NPQ4" s="133"/>
      <c r="NPR4" s="133"/>
      <c r="NPS4" s="133"/>
      <c r="NPT4" s="133"/>
      <c r="NPU4" s="133"/>
      <c r="NPV4" s="133"/>
      <c r="NPW4" s="133"/>
      <c r="NPX4" s="133"/>
      <c r="NPY4" s="133"/>
      <c r="NPZ4" s="133"/>
      <c r="NQA4" s="133"/>
      <c r="NQB4" s="133"/>
      <c r="NQC4" s="133"/>
      <c r="NQD4" s="133"/>
      <c r="NQE4" s="133"/>
      <c r="NQF4" s="133"/>
      <c r="NQG4" s="133"/>
      <c r="NQH4" s="133"/>
      <c r="NQI4" s="133"/>
      <c r="NQJ4" s="133"/>
      <c r="NQK4" s="133"/>
      <c r="NQL4" s="133"/>
      <c r="NQM4" s="133"/>
      <c r="NQN4" s="133"/>
      <c r="NQO4" s="133"/>
      <c r="NQP4" s="133"/>
      <c r="NQQ4" s="133"/>
      <c r="NQR4" s="133"/>
      <c r="NQS4" s="133"/>
      <c r="NQT4" s="133"/>
      <c r="NQU4" s="133"/>
      <c r="NQV4" s="133"/>
      <c r="NQW4" s="133"/>
      <c r="NQX4" s="133"/>
      <c r="NQY4" s="133"/>
      <c r="NQZ4" s="133"/>
      <c r="NRA4" s="133"/>
      <c r="NRB4" s="133"/>
      <c r="NRC4" s="133"/>
      <c r="NRD4" s="133"/>
      <c r="NRE4" s="133"/>
      <c r="NRF4" s="133"/>
      <c r="NRG4" s="133"/>
      <c r="NRH4" s="133"/>
      <c r="NRI4" s="133"/>
      <c r="NRJ4" s="133"/>
      <c r="NRK4" s="133"/>
      <c r="NRL4" s="133"/>
      <c r="NRM4" s="133"/>
      <c r="NRN4" s="133"/>
      <c r="NRO4" s="133"/>
      <c r="NRP4" s="133"/>
      <c r="NRQ4" s="133"/>
      <c r="NRR4" s="133"/>
      <c r="NRS4" s="133"/>
      <c r="NRT4" s="133"/>
      <c r="NRU4" s="133"/>
      <c r="NRV4" s="133"/>
      <c r="NRW4" s="133"/>
      <c r="NRX4" s="133"/>
      <c r="NRY4" s="133"/>
      <c r="NRZ4" s="133"/>
      <c r="NSA4" s="133"/>
      <c r="NSB4" s="133"/>
      <c r="NSC4" s="133"/>
      <c r="NSD4" s="133"/>
      <c r="NSE4" s="133"/>
      <c r="NSF4" s="133"/>
      <c r="NSG4" s="133"/>
      <c r="NSH4" s="133"/>
      <c r="NSI4" s="133"/>
      <c r="NSJ4" s="133"/>
      <c r="NSK4" s="133"/>
      <c r="NSL4" s="133"/>
      <c r="NSM4" s="133"/>
      <c r="NSN4" s="133"/>
      <c r="NSO4" s="133"/>
      <c r="NSP4" s="133"/>
      <c r="NSQ4" s="133"/>
      <c r="NSR4" s="133"/>
      <c r="NSS4" s="133"/>
      <c r="NST4" s="133"/>
      <c r="NSU4" s="133"/>
      <c r="NSV4" s="133"/>
      <c r="NSW4" s="133"/>
      <c r="NSX4" s="133"/>
      <c r="NSY4" s="133"/>
      <c r="NSZ4" s="133"/>
      <c r="NTA4" s="133"/>
      <c r="NTB4" s="133"/>
      <c r="NTC4" s="133"/>
      <c r="NTD4" s="133"/>
      <c r="NTE4" s="133"/>
      <c r="NTF4" s="133"/>
      <c r="NTG4" s="133"/>
      <c r="NTH4" s="133"/>
      <c r="NTI4" s="133"/>
      <c r="NTJ4" s="133"/>
      <c r="NTK4" s="133"/>
      <c r="NTL4" s="133"/>
      <c r="NTM4" s="133"/>
      <c r="NTN4" s="133"/>
      <c r="NTO4" s="133"/>
      <c r="NTP4" s="133"/>
      <c r="NTQ4" s="133"/>
      <c r="NTR4" s="133"/>
      <c r="NTS4" s="133"/>
      <c r="NTT4" s="133"/>
      <c r="NTU4" s="133"/>
      <c r="NTV4" s="133"/>
      <c r="NTW4" s="133"/>
      <c r="NTX4" s="133"/>
      <c r="NTY4" s="133"/>
      <c r="NTZ4" s="133"/>
      <c r="NUA4" s="133"/>
      <c r="NUB4" s="133"/>
      <c r="NUC4" s="133"/>
      <c r="NUD4" s="133"/>
      <c r="NUE4" s="133"/>
      <c r="NUF4" s="133"/>
      <c r="NUG4" s="133"/>
      <c r="NUH4" s="133"/>
      <c r="NUI4" s="133"/>
      <c r="NUJ4" s="133"/>
      <c r="NUK4" s="133"/>
      <c r="NUL4" s="133"/>
      <c r="NUM4" s="133"/>
      <c r="NUN4" s="133"/>
      <c r="NUO4" s="133"/>
      <c r="NUP4" s="133"/>
      <c r="NUQ4" s="133"/>
      <c r="NUR4" s="133"/>
      <c r="NUS4" s="133"/>
      <c r="NUT4" s="133"/>
      <c r="NUU4" s="133"/>
      <c r="NUV4" s="133"/>
      <c r="NUW4" s="133"/>
      <c r="NUX4" s="133"/>
      <c r="NUY4" s="133"/>
      <c r="NUZ4" s="133"/>
      <c r="NVA4" s="133"/>
      <c r="NVB4" s="133"/>
      <c r="NVC4" s="133"/>
      <c r="NVD4" s="133"/>
      <c r="NVE4" s="133"/>
      <c r="NVF4" s="133"/>
      <c r="NVG4" s="133"/>
      <c r="NVH4" s="133"/>
      <c r="NVI4" s="133"/>
      <c r="NVJ4" s="133"/>
      <c r="NVK4" s="133"/>
      <c r="NVL4" s="133"/>
      <c r="NVM4" s="133"/>
      <c r="NVN4" s="133"/>
      <c r="NVO4" s="133"/>
      <c r="NVP4" s="133"/>
      <c r="NVQ4" s="133"/>
      <c r="NVR4" s="133"/>
      <c r="NVS4" s="133"/>
      <c r="NVT4" s="133"/>
      <c r="NVU4" s="133"/>
      <c r="NVV4" s="133"/>
      <c r="NVW4" s="133"/>
      <c r="NVX4" s="133"/>
      <c r="NVY4" s="133"/>
      <c r="NVZ4" s="133"/>
      <c r="NWA4" s="133"/>
      <c r="NWB4" s="133"/>
      <c r="NWC4" s="133"/>
      <c r="NWD4" s="133"/>
      <c r="NWE4" s="133"/>
      <c r="NWF4" s="133"/>
      <c r="NWG4" s="133"/>
      <c r="NWH4" s="133"/>
      <c r="NWI4" s="133"/>
      <c r="NWJ4" s="133"/>
      <c r="NWK4" s="133"/>
      <c r="NWL4" s="133"/>
      <c r="NWM4" s="133"/>
      <c r="NWN4" s="133"/>
      <c r="NWO4" s="133"/>
      <c r="NWP4" s="133"/>
      <c r="NWQ4" s="133"/>
      <c r="NWR4" s="133"/>
      <c r="NWS4" s="133"/>
      <c r="NWT4" s="133"/>
      <c r="NWU4" s="133"/>
      <c r="NWV4" s="133"/>
      <c r="NWW4" s="133"/>
      <c r="NWX4" s="133"/>
      <c r="NWY4" s="133"/>
      <c r="NWZ4" s="133"/>
      <c r="NXA4" s="133"/>
      <c r="NXB4" s="133"/>
      <c r="NXC4" s="133"/>
      <c r="NXD4" s="133"/>
      <c r="NXE4" s="133"/>
      <c r="NXF4" s="133"/>
      <c r="NXG4" s="133"/>
      <c r="NXH4" s="133"/>
      <c r="NXI4" s="133"/>
      <c r="NXJ4" s="133"/>
      <c r="NXK4" s="133"/>
      <c r="NXL4" s="133"/>
      <c r="NXM4" s="133"/>
      <c r="NXN4" s="133"/>
      <c r="NXO4" s="133"/>
      <c r="NXP4" s="133"/>
      <c r="NXQ4" s="133"/>
      <c r="NXR4" s="133"/>
      <c r="NXS4" s="133"/>
      <c r="NXT4" s="133"/>
      <c r="NXU4" s="133"/>
      <c r="NXV4" s="133"/>
      <c r="NXW4" s="133"/>
      <c r="NXX4" s="133"/>
      <c r="NXY4" s="133"/>
      <c r="NXZ4" s="133"/>
      <c r="NYA4" s="133"/>
      <c r="NYB4" s="133"/>
      <c r="NYC4" s="133"/>
      <c r="NYD4" s="133"/>
      <c r="NYE4" s="133"/>
      <c r="NYF4" s="133"/>
      <c r="NYG4" s="133"/>
      <c r="NYH4" s="133"/>
      <c r="NYI4" s="133"/>
      <c r="NYJ4" s="133"/>
      <c r="NYK4" s="133"/>
      <c r="NYL4" s="133"/>
      <c r="NYM4" s="133"/>
      <c r="NYN4" s="133"/>
      <c r="NYO4" s="133"/>
      <c r="NYP4" s="133"/>
      <c r="NYQ4" s="133"/>
      <c r="NYR4" s="133"/>
      <c r="NYS4" s="133"/>
      <c r="NYT4" s="133"/>
      <c r="NYU4" s="133"/>
      <c r="NYV4" s="133"/>
      <c r="NYW4" s="133"/>
      <c r="NYX4" s="133"/>
      <c r="NYY4" s="133"/>
      <c r="NYZ4" s="133"/>
      <c r="NZA4" s="133"/>
      <c r="NZB4" s="133"/>
      <c r="NZC4" s="133"/>
      <c r="NZD4" s="133"/>
      <c r="NZE4" s="133"/>
      <c r="NZF4" s="133"/>
      <c r="NZG4" s="133"/>
      <c r="NZH4" s="133"/>
      <c r="NZI4" s="133"/>
      <c r="NZJ4" s="133"/>
      <c r="NZK4" s="133"/>
      <c r="NZL4" s="133"/>
      <c r="NZM4" s="133"/>
      <c r="NZN4" s="133"/>
      <c r="NZO4" s="133"/>
      <c r="NZP4" s="133"/>
      <c r="NZQ4" s="133"/>
      <c r="NZR4" s="133"/>
      <c r="NZS4" s="133"/>
      <c r="NZT4" s="133"/>
      <c r="NZU4" s="133"/>
      <c r="NZV4" s="133"/>
      <c r="NZW4" s="133"/>
      <c r="NZX4" s="133"/>
      <c r="NZY4" s="133"/>
      <c r="NZZ4" s="133"/>
      <c r="OAA4" s="133"/>
      <c r="OAB4" s="133"/>
      <c r="OAC4" s="133"/>
      <c r="OAD4" s="133"/>
      <c r="OAE4" s="133"/>
      <c r="OAF4" s="133"/>
      <c r="OAG4" s="133"/>
      <c r="OAH4" s="133"/>
      <c r="OAI4" s="133"/>
      <c r="OAJ4" s="133"/>
      <c r="OAK4" s="133"/>
      <c r="OAL4" s="133"/>
      <c r="OAM4" s="133"/>
      <c r="OAN4" s="133"/>
      <c r="OAO4" s="133"/>
      <c r="OAP4" s="133"/>
      <c r="OAQ4" s="133"/>
      <c r="OAR4" s="133"/>
      <c r="OAS4" s="133"/>
      <c r="OAT4" s="133"/>
      <c r="OAU4" s="133"/>
      <c r="OAV4" s="133"/>
      <c r="OAW4" s="133"/>
      <c r="OAX4" s="133"/>
      <c r="OAY4" s="133"/>
      <c r="OAZ4" s="133"/>
      <c r="OBA4" s="133"/>
      <c r="OBB4" s="133"/>
      <c r="OBC4" s="133"/>
      <c r="OBD4" s="133"/>
      <c r="OBE4" s="133"/>
      <c r="OBF4" s="133"/>
      <c r="OBG4" s="133"/>
      <c r="OBH4" s="133"/>
      <c r="OBI4" s="133"/>
      <c r="OBJ4" s="133"/>
      <c r="OBK4" s="133"/>
      <c r="OBL4" s="133"/>
      <c r="OBM4" s="133"/>
      <c r="OBN4" s="133"/>
      <c r="OBO4" s="133"/>
      <c r="OBP4" s="133"/>
      <c r="OBQ4" s="133"/>
      <c r="OBR4" s="133"/>
      <c r="OBS4" s="133"/>
      <c r="OBT4" s="133"/>
      <c r="OBU4" s="133"/>
      <c r="OBV4" s="133"/>
      <c r="OBW4" s="133"/>
      <c r="OBX4" s="133"/>
      <c r="OBY4" s="133"/>
      <c r="OBZ4" s="133"/>
      <c r="OCA4" s="133"/>
      <c r="OCB4" s="133"/>
      <c r="OCC4" s="133"/>
      <c r="OCD4" s="133"/>
      <c r="OCE4" s="133"/>
      <c r="OCF4" s="133"/>
      <c r="OCG4" s="133"/>
      <c r="OCH4" s="133"/>
      <c r="OCI4" s="133"/>
      <c r="OCJ4" s="133"/>
      <c r="OCK4" s="133"/>
      <c r="OCL4" s="133"/>
      <c r="OCM4" s="133"/>
      <c r="OCN4" s="133"/>
      <c r="OCO4" s="133"/>
      <c r="OCP4" s="133"/>
      <c r="OCQ4" s="133"/>
      <c r="OCR4" s="133"/>
      <c r="OCS4" s="133"/>
      <c r="OCT4" s="133"/>
      <c r="OCU4" s="133"/>
      <c r="OCV4" s="133"/>
      <c r="OCW4" s="133"/>
      <c r="OCX4" s="133"/>
      <c r="OCY4" s="133"/>
      <c r="OCZ4" s="133"/>
      <c r="ODA4" s="133"/>
      <c r="ODB4" s="133"/>
      <c r="ODC4" s="133"/>
      <c r="ODD4" s="133"/>
      <c r="ODE4" s="133"/>
      <c r="ODF4" s="133"/>
      <c r="ODG4" s="133"/>
      <c r="ODH4" s="133"/>
      <c r="ODI4" s="133"/>
      <c r="ODJ4" s="133"/>
      <c r="ODK4" s="133"/>
      <c r="ODL4" s="133"/>
      <c r="ODM4" s="133"/>
      <c r="ODN4" s="133"/>
      <c r="ODO4" s="133"/>
      <c r="ODP4" s="133"/>
      <c r="ODQ4" s="133"/>
      <c r="ODR4" s="133"/>
      <c r="ODS4" s="133"/>
      <c r="ODT4" s="133"/>
      <c r="ODU4" s="133"/>
      <c r="ODV4" s="133"/>
      <c r="ODW4" s="133"/>
      <c r="ODX4" s="133"/>
      <c r="ODY4" s="133"/>
      <c r="ODZ4" s="133"/>
      <c r="OEA4" s="133"/>
      <c r="OEB4" s="133"/>
      <c r="OEC4" s="133"/>
      <c r="OED4" s="133"/>
      <c r="OEE4" s="133"/>
      <c r="OEF4" s="133"/>
      <c r="OEG4" s="133"/>
      <c r="OEH4" s="133"/>
      <c r="OEI4" s="133"/>
      <c r="OEJ4" s="133"/>
      <c r="OEK4" s="133"/>
      <c r="OEL4" s="133"/>
      <c r="OEM4" s="133"/>
      <c r="OEN4" s="133"/>
      <c r="OEO4" s="133"/>
      <c r="OEP4" s="133"/>
      <c r="OEQ4" s="133"/>
      <c r="OER4" s="133"/>
      <c r="OES4" s="133"/>
      <c r="OET4" s="133"/>
      <c r="OEU4" s="133"/>
      <c r="OEV4" s="133"/>
      <c r="OEW4" s="133"/>
      <c r="OEX4" s="133"/>
      <c r="OEY4" s="133"/>
      <c r="OEZ4" s="133"/>
      <c r="OFA4" s="133"/>
      <c r="OFB4" s="133"/>
      <c r="OFC4" s="133"/>
      <c r="OFD4" s="133"/>
      <c r="OFE4" s="133"/>
      <c r="OFF4" s="133"/>
      <c r="OFG4" s="133"/>
      <c r="OFH4" s="133"/>
      <c r="OFI4" s="133"/>
      <c r="OFJ4" s="133"/>
      <c r="OFK4" s="133"/>
      <c r="OFL4" s="133"/>
      <c r="OFM4" s="133"/>
      <c r="OFN4" s="133"/>
      <c r="OFO4" s="133"/>
      <c r="OFP4" s="133"/>
      <c r="OFQ4" s="133"/>
      <c r="OFR4" s="133"/>
      <c r="OFS4" s="133"/>
      <c r="OFT4" s="133"/>
      <c r="OFU4" s="133"/>
      <c r="OFV4" s="133"/>
      <c r="OFW4" s="133"/>
      <c r="OFX4" s="133"/>
      <c r="OFY4" s="133"/>
      <c r="OFZ4" s="133"/>
      <c r="OGA4" s="133"/>
      <c r="OGB4" s="133"/>
      <c r="OGC4" s="133"/>
      <c r="OGD4" s="133"/>
      <c r="OGE4" s="133"/>
      <c r="OGF4" s="133"/>
      <c r="OGG4" s="133"/>
      <c r="OGH4" s="133"/>
      <c r="OGI4" s="133"/>
      <c r="OGJ4" s="133"/>
      <c r="OGK4" s="133"/>
      <c r="OGL4" s="133"/>
      <c r="OGM4" s="133"/>
      <c r="OGN4" s="133"/>
      <c r="OGO4" s="133"/>
      <c r="OGP4" s="133"/>
      <c r="OGQ4" s="133"/>
      <c r="OGR4" s="133"/>
      <c r="OGS4" s="133"/>
      <c r="OGT4" s="133"/>
      <c r="OGU4" s="133"/>
      <c r="OGV4" s="133"/>
      <c r="OGW4" s="133"/>
      <c r="OGX4" s="133"/>
      <c r="OGY4" s="133"/>
      <c r="OGZ4" s="133"/>
      <c r="OHA4" s="133"/>
      <c r="OHB4" s="133"/>
      <c r="OHC4" s="133"/>
      <c r="OHD4" s="133"/>
      <c r="OHE4" s="133"/>
      <c r="OHF4" s="133"/>
      <c r="OHG4" s="133"/>
      <c r="OHH4" s="133"/>
      <c r="OHI4" s="133"/>
      <c r="OHJ4" s="133"/>
      <c r="OHK4" s="133"/>
      <c r="OHL4" s="133"/>
      <c r="OHM4" s="133"/>
      <c r="OHN4" s="133"/>
      <c r="OHO4" s="133"/>
      <c r="OHP4" s="133"/>
      <c r="OHQ4" s="133"/>
      <c r="OHR4" s="133"/>
      <c r="OHS4" s="133"/>
      <c r="OHT4" s="133"/>
      <c r="OHU4" s="133"/>
      <c r="OHV4" s="133"/>
      <c r="OHW4" s="133"/>
      <c r="OHX4" s="133"/>
      <c r="OHY4" s="133"/>
      <c r="OHZ4" s="133"/>
      <c r="OIA4" s="133"/>
      <c r="OIB4" s="133"/>
      <c r="OIC4" s="133"/>
      <c r="OID4" s="133"/>
      <c r="OIE4" s="133"/>
      <c r="OIF4" s="133"/>
      <c r="OIG4" s="133"/>
      <c r="OIH4" s="133"/>
      <c r="OII4" s="133"/>
      <c r="OIJ4" s="133"/>
      <c r="OIK4" s="133"/>
      <c r="OIL4" s="133"/>
      <c r="OIM4" s="133"/>
      <c r="OIN4" s="133"/>
      <c r="OIO4" s="133"/>
      <c r="OIP4" s="133"/>
      <c r="OIQ4" s="133"/>
      <c r="OIR4" s="133"/>
      <c r="OIS4" s="133"/>
      <c r="OIT4" s="133"/>
      <c r="OIU4" s="133"/>
      <c r="OIV4" s="133"/>
      <c r="OIW4" s="133"/>
      <c r="OIX4" s="133"/>
      <c r="OIY4" s="133"/>
      <c r="OIZ4" s="133"/>
      <c r="OJA4" s="133"/>
      <c r="OJB4" s="133"/>
      <c r="OJC4" s="133"/>
      <c r="OJD4" s="133"/>
      <c r="OJE4" s="133"/>
      <c r="OJF4" s="133"/>
      <c r="OJG4" s="133"/>
      <c r="OJH4" s="133"/>
      <c r="OJI4" s="133"/>
      <c r="OJJ4" s="133"/>
      <c r="OJK4" s="133"/>
      <c r="OJL4" s="133"/>
      <c r="OJM4" s="133"/>
      <c r="OJN4" s="133"/>
      <c r="OJO4" s="133"/>
      <c r="OJP4" s="133"/>
      <c r="OJQ4" s="133"/>
      <c r="OJR4" s="133"/>
      <c r="OJS4" s="133"/>
      <c r="OJT4" s="133"/>
      <c r="OJU4" s="133"/>
      <c r="OJV4" s="133"/>
      <c r="OJW4" s="133"/>
      <c r="OJX4" s="133"/>
      <c r="OJY4" s="133"/>
      <c r="OJZ4" s="133"/>
      <c r="OKA4" s="133"/>
      <c r="OKB4" s="133"/>
      <c r="OKC4" s="133"/>
      <c r="OKD4" s="133"/>
      <c r="OKE4" s="133"/>
      <c r="OKF4" s="133"/>
      <c r="OKG4" s="133"/>
      <c r="OKH4" s="133"/>
      <c r="OKI4" s="133"/>
      <c r="OKJ4" s="133"/>
      <c r="OKK4" s="133"/>
      <c r="OKL4" s="133"/>
      <c r="OKM4" s="133"/>
      <c r="OKN4" s="133"/>
      <c r="OKO4" s="133"/>
      <c r="OKP4" s="133"/>
      <c r="OKQ4" s="133"/>
      <c r="OKR4" s="133"/>
      <c r="OKS4" s="133"/>
      <c r="OKT4" s="133"/>
      <c r="OKU4" s="133"/>
      <c r="OKV4" s="133"/>
      <c r="OKW4" s="133"/>
      <c r="OKX4" s="133"/>
      <c r="OKY4" s="133"/>
      <c r="OKZ4" s="133"/>
      <c r="OLA4" s="133"/>
      <c r="OLB4" s="133"/>
      <c r="OLC4" s="133"/>
      <c r="OLD4" s="133"/>
      <c r="OLE4" s="133"/>
      <c r="OLF4" s="133"/>
      <c r="OLG4" s="133"/>
      <c r="OLH4" s="133"/>
      <c r="OLI4" s="133"/>
      <c r="OLJ4" s="133"/>
      <c r="OLK4" s="133"/>
      <c r="OLL4" s="133"/>
      <c r="OLM4" s="133"/>
      <c r="OLN4" s="133"/>
      <c r="OLO4" s="133"/>
      <c r="OLP4" s="133"/>
      <c r="OLQ4" s="133"/>
      <c r="OLR4" s="133"/>
      <c r="OLS4" s="133"/>
      <c r="OLT4" s="133"/>
      <c r="OLU4" s="133"/>
      <c r="OLV4" s="133"/>
      <c r="OLW4" s="133"/>
      <c r="OLX4" s="133"/>
      <c r="OLY4" s="133"/>
      <c r="OLZ4" s="133"/>
      <c r="OMA4" s="133"/>
      <c r="OMB4" s="133"/>
      <c r="OMC4" s="133"/>
      <c r="OMD4" s="133"/>
      <c r="OME4" s="133"/>
      <c r="OMF4" s="133"/>
      <c r="OMG4" s="133"/>
      <c r="OMH4" s="133"/>
      <c r="OMI4" s="133"/>
      <c r="OMJ4" s="133"/>
      <c r="OMK4" s="133"/>
      <c r="OML4" s="133"/>
      <c r="OMM4" s="133"/>
      <c r="OMN4" s="133"/>
      <c r="OMO4" s="133"/>
      <c r="OMP4" s="133"/>
      <c r="OMQ4" s="133"/>
      <c r="OMR4" s="133"/>
      <c r="OMS4" s="133"/>
      <c r="OMT4" s="133"/>
      <c r="OMU4" s="133"/>
      <c r="OMV4" s="133"/>
      <c r="OMW4" s="133"/>
      <c r="OMX4" s="133"/>
      <c r="OMY4" s="133"/>
      <c r="OMZ4" s="133"/>
      <c r="ONA4" s="133"/>
      <c r="ONB4" s="133"/>
      <c r="ONC4" s="133"/>
      <c r="OND4" s="133"/>
      <c r="ONE4" s="133"/>
      <c r="ONF4" s="133"/>
      <c r="ONG4" s="133"/>
      <c r="ONH4" s="133"/>
      <c r="ONI4" s="133"/>
      <c r="ONJ4" s="133"/>
      <c r="ONK4" s="133"/>
      <c r="ONL4" s="133"/>
      <c r="ONM4" s="133"/>
      <c r="ONN4" s="133"/>
      <c r="ONO4" s="133"/>
      <c r="ONP4" s="133"/>
      <c r="ONQ4" s="133"/>
      <c r="ONR4" s="133"/>
      <c r="ONS4" s="133"/>
      <c r="ONT4" s="133"/>
      <c r="ONU4" s="133"/>
      <c r="ONV4" s="133"/>
      <c r="ONW4" s="133"/>
      <c r="ONX4" s="133"/>
      <c r="ONY4" s="133"/>
      <c r="ONZ4" s="133"/>
      <c r="OOA4" s="133"/>
      <c r="OOB4" s="133"/>
      <c r="OOC4" s="133"/>
      <c r="OOD4" s="133"/>
      <c r="OOE4" s="133"/>
      <c r="OOF4" s="133"/>
      <c r="OOG4" s="133"/>
      <c r="OOH4" s="133"/>
      <c r="OOI4" s="133"/>
      <c r="OOJ4" s="133"/>
      <c r="OOK4" s="133"/>
      <c r="OOL4" s="133"/>
      <c r="OOM4" s="133"/>
      <c r="OON4" s="133"/>
      <c r="OOO4" s="133"/>
      <c r="OOP4" s="133"/>
      <c r="OOQ4" s="133"/>
      <c r="OOR4" s="133"/>
      <c r="OOS4" s="133"/>
      <c r="OOT4" s="133"/>
      <c r="OOU4" s="133"/>
      <c r="OOV4" s="133"/>
      <c r="OOW4" s="133"/>
      <c r="OOX4" s="133"/>
      <c r="OOY4" s="133"/>
      <c r="OOZ4" s="133"/>
      <c r="OPA4" s="133"/>
      <c r="OPB4" s="133"/>
      <c r="OPC4" s="133"/>
      <c r="OPD4" s="133"/>
      <c r="OPE4" s="133"/>
      <c r="OPF4" s="133"/>
      <c r="OPG4" s="133"/>
      <c r="OPH4" s="133"/>
      <c r="OPI4" s="133"/>
      <c r="OPJ4" s="133"/>
      <c r="OPK4" s="133"/>
      <c r="OPL4" s="133"/>
      <c r="OPM4" s="133"/>
      <c r="OPN4" s="133"/>
      <c r="OPO4" s="133"/>
      <c r="OPP4" s="133"/>
      <c r="OPQ4" s="133"/>
      <c r="OPR4" s="133"/>
      <c r="OPS4" s="133"/>
      <c r="OPT4" s="133"/>
      <c r="OPU4" s="133"/>
      <c r="OPV4" s="133"/>
      <c r="OPW4" s="133"/>
      <c r="OPX4" s="133"/>
      <c r="OPY4" s="133"/>
      <c r="OPZ4" s="133"/>
      <c r="OQA4" s="133"/>
      <c r="OQB4" s="133"/>
      <c r="OQC4" s="133"/>
      <c r="OQD4" s="133"/>
      <c r="OQE4" s="133"/>
      <c r="OQF4" s="133"/>
      <c r="OQG4" s="133"/>
      <c r="OQH4" s="133"/>
      <c r="OQI4" s="133"/>
      <c r="OQJ4" s="133"/>
      <c r="OQK4" s="133"/>
      <c r="OQL4" s="133"/>
      <c r="OQM4" s="133"/>
      <c r="OQN4" s="133"/>
      <c r="OQO4" s="133"/>
      <c r="OQP4" s="133"/>
      <c r="OQQ4" s="133"/>
      <c r="OQR4" s="133"/>
      <c r="OQS4" s="133"/>
      <c r="OQT4" s="133"/>
      <c r="OQU4" s="133"/>
      <c r="OQV4" s="133"/>
      <c r="OQW4" s="133"/>
      <c r="OQX4" s="133"/>
      <c r="OQY4" s="133"/>
      <c r="OQZ4" s="133"/>
      <c r="ORA4" s="133"/>
      <c r="ORB4" s="133"/>
      <c r="ORC4" s="133"/>
      <c r="ORD4" s="133"/>
      <c r="ORE4" s="133"/>
      <c r="ORF4" s="133"/>
      <c r="ORG4" s="133"/>
      <c r="ORH4" s="133"/>
      <c r="ORI4" s="133"/>
      <c r="ORJ4" s="133"/>
      <c r="ORK4" s="133"/>
      <c r="ORL4" s="133"/>
      <c r="ORM4" s="133"/>
      <c r="ORN4" s="133"/>
      <c r="ORO4" s="133"/>
      <c r="ORP4" s="133"/>
      <c r="ORQ4" s="133"/>
      <c r="ORR4" s="133"/>
      <c r="ORS4" s="133"/>
      <c r="ORT4" s="133"/>
      <c r="ORU4" s="133"/>
      <c r="ORV4" s="133"/>
      <c r="ORW4" s="133"/>
      <c r="ORX4" s="133"/>
      <c r="ORY4" s="133"/>
      <c r="ORZ4" s="133"/>
      <c r="OSA4" s="133"/>
      <c r="OSB4" s="133"/>
      <c r="OSC4" s="133"/>
      <c r="OSD4" s="133"/>
      <c r="OSE4" s="133"/>
      <c r="OSF4" s="133"/>
      <c r="OSG4" s="133"/>
      <c r="OSH4" s="133"/>
      <c r="OSI4" s="133"/>
      <c r="OSJ4" s="133"/>
      <c r="OSK4" s="133"/>
      <c r="OSL4" s="133"/>
      <c r="OSM4" s="133"/>
      <c r="OSN4" s="133"/>
      <c r="OSO4" s="133"/>
      <c r="OSP4" s="133"/>
      <c r="OSQ4" s="133"/>
      <c r="OSR4" s="133"/>
      <c r="OSS4" s="133"/>
      <c r="OST4" s="133"/>
      <c r="OSU4" s="133"/>
      <c r="OSV4" s="133"/>
      <c r="OSW4" s="133"/>
      <c r="OSX4" s="133"/>
      <c r="OSY4" s="133"/>
      <c r="OSZ4" s="133"/>
      <c r="OTA4" s="133"/>
      <c r="OTB4" s="133"/>
      <c r="OTC4" s="133"/>
      <c r="OTD4" s="133"/>
      <c r="OTE4" s="133"/>
      <c r="OTF4" s="133"/>
      <c r="OTG4" s="133"/>
      <c r="OTH4" s="133"/>
      <c r="OTI4" s="133"/>
      <c r="OTJ4" s="133"/>
      <c r="OTK4" s="133"/>
      <c r="OTL4" s="133"/>
      <c r="OTM4" s="133"/>
      <c r="OTN4" s="133"/>
      <c r="OTO4" s="133"/>
      <c r="OTP4" s="133"/>
      <c r="OTQ4" s="133"/>
      <c r="OTR4" s="133"/>
      <c r="OTS4" s="133"/>
      <c r="OTT4" s="133"/>
      <c r="OTU4" s="133"/>
      <c r="OTV4" s="133"/>
      <c r="OTW4" s="133"/>
      <c r="OTX4" s="133"/>
      <c r="OTY4" s="133"/>
      <c r="OTZ4" s="133"/>
      <c r="OUA4" s="133"/>
      <c r="OUB4" s="133"/>
      <c r="OUC4" s="133"/>
      <c r="OUD4" s="133"/>
      <c r="OUE4" s="133"/>
      <c r="OUF4" s="133"/>
      <c r="OUG4" s="133"/>
      <c r="OUH4" s="133"/>
      <c r="OUI4" s="133"/>
      <c r="OUJ4" s="133"/>
      <c r="OUK4" s="133"/>
      <c r="OUL4" s="133"/>
      <c r="OUM4" s="133"/>
      <c r="OUN4" s="133"/>
      <c r="OUO4" s="133"/>
      <c r="OUP4" s="133"/>
      <c r="OUQ4" s="133"/>
      <c r="OUR4" s="133"/>
      <c r="OUS4" s="133"/>
      <c r="OUT4" s="133"/>
      <c r="OUU4" s="133"/>
      <c r="OUV4" s="133"/>
      <c r="OUW4" s="133"/>
      <c r="OUX4" s="133"/>
      <c r="OUY4" s="133"/>
      <c r="OUZ4" s="133"/>
      <c r="OVA4" s="133"/>
      <c r="OVB4" s="133"/>
      <c r="OVC4" s="133"/>
      <c r="OVD4" s="133"/>
      <c r="OVE4" s="133"/>
      <c r="OVF4" s="133"/>
      <c r="OVG4" s="133"/>
      <c r="OVH4" s="133"/>
      <c r="OVI4" s="133"/>
      <c r="OVJ4" s="133"/>
      <c r="OVK4" s="133"/>
      <c r="OVL4" s="133"/>
      <c r="OVM4" s="133"/>
      <c r="OVN4" s="133"/>
      <c r="OVO4" s="133"/>
      <c r="OVP4" s="133"/>
      <c r="OVQ4" s="133"/>
      <c r="OVR4" s="133"/>
      <c r="OVS4" s="133"/>
      <c r="OVT4" s="133"/>
      <c r="OVU4" s="133"/>
      <c r="OVV4" s="133"/>
      <c r="OVW4" s="133"/>
      <c r="OVX4" s="133"/>
      <c r="OVY4" s="133"/>
      <c r="OVZ4" s="133"/>
      <c r="OWA4" s="133"/>
      <c r="OWB4" s="133"/>
      <c r="OWC4" s="133"/>
      <c r="OWD4" s="133"/>
      <c r="OWE4" s="133"/>
      <c r="OWF4" s="133"/>
      <c r="OWG4" s="133"/>
      <c r="OWH4" s="133"/>
      <c r="OWI4" s="133"/>
      <c r="OWJ4" s="133"/>
      <c r="OWK4" s="133"/>
      <c r="OWL4" s="133"/>
      <c r="OWM4" s="133"/>
      <c r="OWN4" s="133"/>
      <c r="OWO4" s="133"/>
      <c r="OWP4" s="133"/>
      <c r="OWQ4" s="133"/>
      <c r="OWR4" s="133"/>
      <c r="OWS4" s="133"/>
      <c r="OWT4" s="133"/>
      <c r="OWU4" s="133"/>
      <c r="OWV4" s="133"/>
      <c r="OWW4" s="133"/>
      <c r="OWX4" s="133"/>
      <c r="OWY4" s="133"/>
      <c r="OWZ4" s="133"/>
      <c r="OXA4" s="133"/>
      <c r="OXB4" s="133"/>
      <c r="OXC4" s="133"/>
      <c r="OXD4" s="133"/>
      <c r="OXE4" s="133"/>
      <c r="OXF4" s="133"/>
      <c r="OXG4" s="133"/>
      <c r="OXH4" s="133"/>
      <c r="OXI4" s="133"/>
      <c r="OXJ4" s="133"/>
      <c r="OXK4" s="133"/>
      <c r="OXL4" s="133"/>
      <c r="OXM4" s="133"/>
      <c r="OXN4" s="133"/>
      <c r="OXO4" s="133"/>
      <c r="OXP4" s="133"/>
      <c r="OXQ4" s="133"/>
      <c r="OXR4" s="133"/>
      <c r="OXS4" s="133"/>
      <c r="OXT4" s="133"/>
      <c r="OXU4" s="133"/>
      <c r="OXV4" s="133"/>
      <c r="OXW4" s="133"/>
      <c r="OXX4" s="133"/>
      <c r="OXY4" s="133"/>
      <c r="OXZ4" s="133"/>
      <c r="OYA4" s="133"/>
      <c r="OYB4" s="133"/>
      <c r="OYC4" s="133"/>
      <c r="OYD4" s="133"/>
      <c r="OYE4" s="133"/>
      <c r="OYF4" s="133"/>
      <c r="OYG4" s="133"/>
      <c r="OYH4" s="133"/>
      <c r="OYI4" s="133"/>
      <c r="OYJ4" s="133"/>
      <c r="OYK4" s="133"/>
      <c r="OYL4" s="133"/>
      <c r="OYM4" s="133"/>
      <c r="OYN4" s="133"/>
      <c r="OYO4" s="133"/>
      <c r="OYP4" s="133"/>
      <c r="OYQ4" s="133"/>
      <c r="OYR4" s="133"/>
      <c r="OYS4" s="133"/>
      <c r="OYT4" s="133"/>
      <c r="OYU4" s="133"/>
      <c r="OYV4" s="133"/>
      <c r="OYW4" s="133"/>
      <c r="OYX4" s="133"/>
      <c r="OYY4" s="133"/>
      <c r="OYZ4" s="133"/>
      <c r="OZA4" s="133"/>
      <c r="OZB4" s="133"/>
      <c r="OZC4" s="133"/>
      <c r="OZD4" s="133"/>
      <c r="OZE4" s="133"/>
      <c r="OZF4" s="133"/>
      <c r="OZG4" s="133"/>
      <c r="OZH4" s="133"/>
      <c r="OZI4" s="133"/>
      <c r="OZJ4" s="133"/>
      <c r="OZK4" s="133"/>
      <c r="OZL4" s="133"/>
      <c r="OZM4" s="133"/>
      <c r="OZN4" s="133"/>
      <c r="OZO4" s="133"/>
      <c r="OZP4" s="133"/>
      <c r="OZQ4" s="133"/>
      <c r="OZR4" s="133"/>
      <c r="OZS4" s="133"/>
      <c r="OZT4" s="133"/>
      <c r="OZU4" s="133"/>
      <c r="OZV4" s="133"/>
      <c r="OZW4" s="133"/>
      <c r="OZX4" s="133"/>
      <c r="OZY4" s="133"/>
      <c r="OZZ4" s="133"/>
      <c r="PAA4" s="133"/>
      <c r="PAB4" s="133"/>
      <c r="PAC4" s="133"/>
      <c r="PAD4" s="133"/>
      <c r="PAE4" s="133"/>
      <c r="PAF4" s="133"/>
      <c r="PAG4" s="133"/>
      <c r="PAH4" s="133"/>
      <c r="PAI4" s="133"/>
      <c r="PAJ4" s="133"/>
      <c r="PAK4" s="133"/>
      <c r="PAL4" s="133"/>
      <c r="PAM4" s="133"/>
      <c r="PAN4" s="133"/>
      <c r="PAO4" s="133"/>
      <c r="PAP4" s="133"/>
      <c r="PAQ4" s="133"/>
      <c r="PAR4" s="133"/>
      <c r="PAS4" s="133"/>
      <c r="PAT4" s="133"/>
      <c r="PAU4" s="133"/>
      <c r="PAV4" s="133"/>
      <c r="PAW4" s="133"/>
      <c r="PAX4" s="133"/>
      <c r="PAY4" s="133"/>
      <c r="PAZ4" s="133"/>
      <c r="PBA4" s="133"/>
      <c r="PBB4" s="133"/>
      <c r="PBC4" s="133"/>
      <c r="PBD4" s="133"/>
      <c r="PBE4" s="133"/>
      <c r="PBF4" s="133"/>
      <c r="PBG4" s="133"/>
      <c r="PBH4" s="133"/>
      <c r="PBI4" s="133"/>
      <c r="PBJ4" s="133"/>
      <c r="PBK4" s="133"/>
      <c r="PBL4" s="133"/>
      <c r="PBM4" s="133"/>
      <c r="PBN4" s="133"/>
      <c r="PBO4" s="133"/>
      <c r="PBP4" s="133"/>
      <c r="PBQ4" s="133"/>
      <c r="PBR4" s="133"/>
      <c r="PBS4" s="133"/>
      <c r="PBT4" s="133"/>
      <c r="PBU4" s="133"/>
      <c r="PBV4" s="133"/>
      <c r="PBW4" s="133"/>
      <c r="PBX4" s="133"/>
      <c r="PBY4" s="133"/>
      <c r="PBZ4" s="133"/>
      <c r="PCA4" s="133"/>
      <c r="PCB4" s="133"/>
      <c r="PCC4" s="133"/>
      <c r="PCD4" s="133"/>
      <c r="PCE4" s="133"/>
      <c r="PCF4" s="133"/>
      <c r="PCG4" s="133"/>
      <c r="PCH4" s="133"/>
      <c r="PCI4" s="133"/>
      <c r="PCJ4" s="133"/>
      <c r="PCK4" s="133"/>
      <c r="PCL4" s="133"/>
      <c r="PCM4" s="133"/>
      <c r="PCN4" s="133"/>
      <c r="PCO4" s="133"/>
      <c r="PCP4" s="133"/>
      <c r="PCQ4" s="133"/>
      <c r="PCR4" s="133"/>
      <c r="PCS4" s="133"/>
      <c r="PCT4" s="133"/>
      <c r="PCU4" s="133"/>
      <c r="PCV4" s="133"/>
      <c r="PCW4" s="133"/>
      <c r="PCX4" s="133"/>
      <c r="PCY4" s="133"/>
      <c r="PCZ4" s="133"/>
      <c r="PDA4" s="133"/>
      <c r="PDB4" s="133"/>
      <c r="PDC4" s="133"/>
      <c r="PDD4" s="133"/>
      <c r="PDE4" s="133"/>
      <c r="PDF4" s="133"/>
      <c r="PDG4" s="133"/>
      <c r="PDH4" s="133"/>
      <c r="PDI4" s="133"/>
      <c r="PDJ4" s="133"/>
      <c r="PDK4" s="133"/>
      <c r="PDL4" s="133"/>
      <c r="PDM4" s="133"/>
      <c r="PDN4" s="133"/>
      <c r="PDO4" s="133"/>
      <c r="PDP4" s="133"/>
      <c r="PDQ4" s="133"/>
      <c r="PDR4" s="133"/>
      <c r="PDS4" s="133"/>
      <c r="PDT4" s="133"/>
      <c r="PDU4" s="133"/>
      <c r="PDV4" s="133"/>
      <c r="PDW4" s="133"/>
      <c r="PDX4" s="133"/>
      <c r="PDY4" s="133"/>
      <c r="PDZ4" s="133"/>
      <c r="PEA4" s="133"/>
      <c r="PEB4" s="133"/>
      <c r="PEC4" s="133"/>
      <c r="PED4" s="133"/>
      <c r="PEE4" s="133"/>
      <c r="PEF4" s="133"/>
      <c r="PEG4" s="133"/>
      <c r="PEH4" s="133"/>
      <c r="PEI4" s="133"/>
      <c r="PEJ4" s="133"/>
      <c r="PEK4" s="133"/>
      <c r="PEL4" s="133"/>
      <c r="PEM4" s="133"/>
      <c r="PEN4" s="133"/>
      <c r="PEO4" s="133"/>
      <c r="PEP4" s="133"/>
      <c r="PEQ4" s="133"/>
      <c r="PER4" s="133"/>
      <c r="PES4" s="133"/>
      <c r="PET4" s="133"/>
      <c r="PEU4" s="133"/>
      <c r="PEV4" s="133"/>
      <c r="PEW4" s="133"/>
      <c r="PEX4" s="133"/>
      <c r="PEY4" s="133"/>
      <c r="PEZ4" s="133"/>
      <c r="PFA4" s="133"/>
      <c r="PFB4" s="133"/>
      <c r="PFC4" s="133"/>
      <c r="PFD4" s="133"/>
      <c r="PFE4" s="133"/>
      <c r="PFF4" s="133"/>
      <c r="PFG4" s="133"/>
      <c r="PFH4" s="133"/>
      <c r="PFI4" s="133"/>
      <c r="PFJ4" s="133"/>
      <c r="PFK4" s="133"/>
      <c r="PFL4" s="133"/>
      <c r="PFM4" s="133"/>
      <c r="PFN4" s="133"/>
      <c r="PFO4" s="133"/>
      <c r="PFP4" s="133"/>
      <c r="PFQ4" s="133"/>
      <c r="PFR4" s="133"/>
      <c r="PFS4" s="133"/>
      <c r="PFT4" s="133"/>
      <c r="PFU4" s="133"/>
      <c r="PFV4" s="133"/>
      <c r="PFW4" s="133"/>
      <c r="PFX4" s="133"/>
      <c r="PFY4" s="133"/>
      <c r="PFZ4" s="133"/>
      <c r="PGA4" s="133"/>
      <c r="PGB4" s="133"/>
      <c r="PGC4" s="133"/>
      <c r="PGD4" s="133"/>
      <c r="PGE4" s="133"/>
      <c r="PGF4" s="133"/>
      <c r="PGG4" s="133"/>
      <c r="PGH4" s="133"/>
      <c r="PGI4" s="133"/>
      <c r="PGJ4" s="133"/>
      <c r="PGK4" s="133"/>
      <c r="PGL4" s="133"/>
      <c r="PGM4" s="133"/>
      <c r="PGN4" s="133"/>
      <c r="PGO4" s="133"/>
      <c r="PGP4" s="133"/>
      <c r="PGQ4" s="133"/>
      <c r="PGR4" s="133"/>
      <c r="PGS4" s="133"/>
      <c r="PGT4" s="133"/>
      <c r="PGU4" s="133"/>
      <c r="PGV4" s="133"/>
      <c r="PGW4" s="133"/>
      <c r="PGX4" s="133"/>
      <c r="PGY4" s="133"/>
      <c r="PGZ4" s="133"/>
      <c r="PHA4" s="133"/>
      <c r="PHB4" s="133"/>
      <c r="PHC4" s="133"/>
      <c r="PHD4" s="133"/>
      <c r="PHE4" s="133"/>
      <c r="PHF4" s="133"/>
      <c r="PHG4" s="133"/>
      <c r="PHH4" s="133"/>
      <c r="PHI4" s="133"/>
      <c r="PHJ4" s="133"/>
      <c r="PHK4" s="133"/>
      <c r="PHL4" s="133"/>
      <c r="PHM4" s="133"/>
      <c r="PHN4" s="133"/>
      <c r="PHO4" s="133"/>
      <c r="PHP4" s="133"/>
      <c r="PHQ4" s="133"/>
      <c r="PHR4" s="133"/>
      <c r="PHS4" s="133"/>
      <c r="PHT4" s="133"/>
      <c r="PHU4" s="133"/>
      <c r="PHV4" s="133"/>
      <c r="PHW4" s="133"/>
      <c r="PHX4" s="133"/>
      <c r="PHY4" s="133"/>
      <c r="PHZ4" s="133"/>
      <c r="PIA4" s="133"/>
      <c r="PIB4" s="133"/>
      <c r="PIC4" s="133"/>
      <c r="PID4" s="133"/>
      <c r="PIE4" s="133"/>
      <c r="PIF4" s="133"/>
      <c r="PIG4" s="133"/>
      <c r="PIH4" s="133"/>
      <c r="PII4" s="133"/>
      <c r="PIJ4" s="133"/>
      <c r="PIK4" s="133"/>
      <c r="PIL4" s="133"/>
      <c r="PIM4" s="133"/>
      <c r="PIN4" s="133"/>
      <c r="PIO4" s="133"/>
      <c r="PIP4" s="133"/>
      <c r="PIQ4" s="133"/>
      <c r="PIR4" s="133"/>
      <c r="PIS4" s="133"/>
      <c r="PIT4" s="133"/>
      <c r="PIU4" s="133"/>
      <c r="PIV4" s="133"/>
      <c r="PIW4" s="133"/>
      <c r="PIX4" s="133"/>
      <c r="PIY4" s="133"/>
      <c r="PIZ4" s="133"/>
      <c r="PJA4" s="133"/>
      <c r="PJB4" s="133"/>
      <c r="PJC4" s="133"/>
      <c r="PJD4" s="133"/>
      <c r="PJE4" s="133"/>
      <c r="PJF4" s="133"/>
      <c r="PJG4" s="133"/>
      <c r="PJH4" s="133"/>
      <c r="PJI4" s="133"/>
      <c r="PJJ4" s="133"/>
      <c r="PJK4" s="133"/>
      <c r="PJL4" s="133"/>
      <c r="PJM4" s="133"/>
      <c r="PJN4" s="133"/>
      <c r="PJO4" s="133"/>
      <c r="PJP4" s="133"/>
      <c r="PJQ4" s="133"/>
      <c r="PJR4" s="133"/>
      <c r="PJS4" s="133"/>
      <c r="PJT4" s="133"/>
      <c r="PJU4" s="133"/>
      <c r="PJV4" s="133"/>
      <c r="PJW4" s="133"/>
      <c r="PJX4" s="133"/>
      <c r="PJY4" s="133"/>
      <c r="PJZ4" s="133"/>
      <c r="PKA4" s="133"/>
      <c r="PKB4" s="133"/>
      <c r="PKC4" s="133"/>
      <c r="PKD4" s="133"/>
      <c r="PKE4" s="133"/>
      <c r="PKF4" s="133"/>
      <c r="PKG4" s="133"/>
      <c r="PKH4" s="133"/>
      <c r="PKI4" s="133"/>
      <c r="PKJ4" s="133"/>
      <c r="PKK4" s="133"/>
      <c r="PKL4" s="133"/>
      <c r="PKM4" s="133"/>
      <c r="PKN4" s="133"/>
      <c r="PKO4" s="133"/>
      <c r="PKP4" s="133"/>
      <c r="PKQ4" s="133"/>
      <c r="PKR4" s="133"/>
      <c r="PKS4" s="133"/>
      <c r="PKT4" s="133"/>
      <c r="PKU4" s="133"/>
      <c r="PKV4" s="133"/>
      <c r="PKW4" s="133"/>
      <c r="PKX4" s="133"/>
      <c r="PKY4" s="133"/>
      <c r="PKZ4" s="133"/>
      <c r="PLA4" s="133"/>
      <c r="PLB4" s="133"/>
      <c r="PLC4" s="133"/>
      <c r="PLD4" s="133"/>
      <c r="PLE4" s="133"/>
      <c r="PLF4" s="133"/>
      <c r="PLG4" s="133"/>
      <c r="PLH4" s="133"/>
      <c r="PLI4" s="133"/>
      <c r="PLJ4" s="133"/>
      <c r="PLK4" s="133"/>
      <c r="PLL4" s="133"/>
      <c r="PLM4" s="133"/>
      <c r="PLN4" s="133"/>
      <c r="PLO4" s="133"/>
      <c r="PLP4" s="133"/>
      <c r="PLQ4" s="133"/>
      <c r="PLR4" s="133"/>
      <c r="PLS4" s="133"/>
      <c r="PLT4" s="133"/>
      <c r="PLU4" s="133"/>
      <c r="PLV4" s="133"/>
      <c r="PLW4" s="133"/>
      <c r="PLX4" s="133"/>
      <c r="PLY4" s="133"/>
      <c r="PLZ4" s="133"/>
      <c r="PMA4" s="133"/>
      <c r="PMB4" s="133"/>
      <c r="PMC4" s="133"/>
      <c r="PMD4" s="133"/>
      <c r="PME4" s="133"/>
      <c r="PMF4" s="133"/>
      <c r="PMG4" s="133"/>
      <c r="PMH4" s="133"/>
      <c r="PMI4" s="133"/>
      <c r="PMJ4" s="133"/>
      <c r="PMK4" s="133"/>
      <c r="PML4" s="133"/>
      <c r="PMM4" s="133"/>
      <c r="PMN4" s="133"/>
      <c r="PMO4" s="133"/>
      <c r="PMP4" s="133"/>
      <c r="PMQ4" s="133"/>
      <c r="PMR4" s="133"/>
      <c r="PMS4" s="133"/>
      <c r="PMT4" s="133"/>
      <c r="PMU4" s="133"/>
      <c r="PMV4" s="133"/>
      <c r="PMW4" s="133"/>
      <c r="PMX4" s="133"/>
      <c r="PMY4" s="133"/>
      <c r="PMZ4" s="133"/>
      <c r="PNA4" s="133"/>
      <c r="PNB4" s="133"/>
      <c r="PNC4" s="133"/>
      <c r="PND4" s="133"/>
      <c r="PNE4" s="133"/>
      <c r="PNF4" s="133"/>
      <c r="PNG4" s="133"/>
      <c r="PNH4" s="133"/>
      <c r="PNI4" s="133"/>
      <c r="PNJ4" s="133"/>
      <c r="PNK4" s="133"/>
      <c r="PNL4" s="133"/>
      <c r="PNM4" s="133"/>
      <c r="PNN4" s="133"/>
      <c r="PNO4" s="133"/>
      <c r="PNP4" s="133"/>
      <c r="PNQ4" s="133"/>
      <c r="PNR4" s="133"/>
      <c r="PNS4" s="133"/>
      <c r="PNT4" s="133"/>
      <c r="PNU4" s="133"/>
      <c r="PNV4" s="133"/>
      <c r="PNW4" s="133"/>
      <c r="PNX4" s="133"/>
      <c r="PNY4" s="133"/>
      <c r="PNZ4" s="133"/>
      <c r="POA4" s="133"/>
      <c r="POB4" s="133"/>
      <c r="POC4" s="133"/>
      <c r="POD4" s="133"/>
      <c r="POE4" s="133"/>
      <c r="POF4" s="133"/>
      <c r="POG4" s="133"/>
      <c r="POH4" s="133"/>
      <c r="POI4" s="133"/>
      <c r="POJ4" s="133"/>
      <c r="POK4" s="133"/>
      <c r="POL4" s="133"/>
      <c r="POM4" s="133"/>
      <c r="PON4" s="133"/>
      <c r="POO4" s="133"/>
      <c r="POP4" s="133"/>
      <c r="POQ4" s="133"/>
      <c r="POR4" s="133"/>
      <c r="POS4" s="133"/>
      <c r="POT4" s="133"/>
      <c r="POU4" s="133"/>
      <c r="POV4" s="133"/>
      <c r="POW4" s="133"/>
      <c r="POX4" s="133"/>
      <c r="POY4" s="133"/>
      <c r="POZ4" s="133"/>
      <c r="PPA4" s="133"/>
      <c r="PPB4" s="133"/>
      <c r="PPC4" s="133"/>
      <c r="PPD4" s="133"/>
      <c r="PPE4" s="133"/>
      <c r="PPF4" s="133"/>
      <c r="PPG4" s="133"/>
      <c r="PPH4" s="133"/>
      <c r="PPI4" s="133"/>
      <c r="PPJ4" s="133"/>
      <c r="PPK4" s="133"/>
      <c r="PPL4" s="133"/>
      <c r="PPM4" s="133"/>
      <c r="PPN4" s="133"/>
      <c r="PPO4" s="133"/>
      <c r="PPP4" s="133"/>
      <c r="PPQ4" s="133"/>
      <c r="PPR4" s="133"/>
      <c r="PPS4" s="133"/>
      <c r="PPT4" s="133"/>
      <c r="PPU4" s="133"/>
      <c r="PPV4" s="133"/>
      <c r="PPW4" s="133"/>
      <c r="PPX4" s="133"/>
      <c r="PPY4" s="133"/>
      <c r="PPZ4" s="133"/>
      <c r="PQA4" s="133"/>
      <c r="PQB4" s="133"/>
      <c r="PQC4" s="133"/>
      <c r="PQD4" s="133"/>
      <c r="PQE4" s="133"/>
      <c r="PQF4" s="133"/>
      <c r="PQG4" s="133"/>
      <c r="PQH4" s="133"/>
      <c r="PQI4" s="133"/>
      <c r="PQJ4" s="133"/>
      <c r="PQK4" s="133"/>
      <c r="PQL4" s="133"/>
      <c r="PQM4" s="133"/>
      <c r="PQN4" s="133"/>
      <c r="PQO4" s="133"/>
      <c r="PQP4" s="133"/>
      <c r="PQQ4" s="133"/>
      <c r="PQR4" s="133"/>
      <c r="PQS4" s="133"/>
      <c r="PQT4" s="133"/>
      <c r="PQU4" s="133"/>
      <c r="PQV4" s="133"/>
      <c r="PQW4" s="133"/>
      <c r="PQX4" s="133"/>
      <c r="PQY4" s="133"/>
      <c r="PQZ4" s="133"/>
      <c r="PRA4" s="133"/>
      <c r="PRB4" s="133"/>
      <c r="PRC4" s="133"/>
      <c r="PRD4" s="133"/>
      <c r="PRE4" s="133"/>
      <c r="PRF4" s="133"/>
      <c r="PRG4" s="133"/>
      <c r="PRH4" s="133"/>
      <c r="PRI4" s="133"/>
      <c r="PRJ4" s="133"/>
      <c r="PRK4" s="133"/>
      <c r="PRL4" s="133"/>
      <c r="PRM4" s="133"/>
      <c r="PRN4" s="133"/>
      <c r="PRO4" s="133"/>
      <c r="PRP4" s="133"/>
      <c r="PRQ4" s="133"/>
      <c r="PRR4" s="133"/>
      <c r="PRS4" s="133"/>
      <c r="PRT4" s="133"/>
      <c r="PRU4" s="133"/>
      <c r="PRV4" s="133"/>
      <c r="PRW4" s="133"/>
      <c r="PRX4" s="133"/>
      <c r="PRY4" s="133"/>
      <c r="PRZ4" s="133"/>
      <c r="PSA4" s="133"/>
      <c r="PSB4" s="133"/>
      <c r="PSC4" s="133"/>
      <c r="PSD4" s="133"/>
      <c r="PSE4" s="133"/>
      <c r="PSF4" s="133"/>
      <c r="PSG4" s="133"/>
      <c r="PSH4" s="133"/>
      <c r="PSI4" s="133"/>
      <c r="PSJ4" s="133"/>
      <c r="PSK4" s="133"/>
      <c r="PSL4" s="133"/>
      <c r="PSM4" s="133"/>
      <c r="PSN4" s="133"/>
      <c r="PSO4" s="133"/>
      <c r="PSP4" s="133"/>
      <c r="PSQ4" s="133"/>
      <c r="PSR4" s="133"/>
      <c r="PSS4" s="133"/>
      <c r="PST4" s="133"/>
      <c r="PSU4" s="133"/>
      <c r="PSV4" s="133"/>
      <c r="PSW4" s="133"/>
      <c r="PSX4" s="133"/>
      <c r="PSY4" s="133"/>
      <c r="PSZ4" s="133"/>
      <c r="PTA4" s="133"/>
      <c r="PTB4" s="133"/>
      <c r="PTC4" s="133"/>
      <c r="PTD4" s="133"/>
      <c r="PTE4" s="133"/>
      <c r="PTF4" s="133"/>
      <c r="PTG4" s="133"/>
      <c r="PTH4" s="133"/>
      <c r="PTI4" s="133"/>
      <c r="PTJ4" s="133"/>
      <c r="PTK4" s="133"/>
      <c r="PTL4" s="133"/>
      <c r="PTM4" s="133"/>
      <c r="PTN4" s="133"/>
      <c r="PTO4" s="133"/>
      <c r="PTP4" s="133"/>
      <c r="PTQ4" s="133"/>
      <c r="PTR4" s="133"/>
      <c r="PTS4" s="133"/>
      <c r="PTT4" s="133"/>
      <c r="PTU4" s="133"/>
      <c r="PTV4" s="133"/>
      <c r="PTW4" s="133"/>
      <c r="PTX4" s="133"/>
      <c r="PTY4" s="133"/>
      <c r="PTZ4" s="133"/>
      <c r="PUA4" s="133"/>
      <c r="PUB4" s="133"/>
      <c r="PUC4" s="133"/>
      <c r="PUD4" s="133"/>
      <c r="PUE4" s="133"/>
      <c r="PUF4" s="133"/>
      <c r="PUG4" s="133"/>
      <c r="PUH4" s="133"/>
      <c r="PUI4" s="133"/>
      <c r="PUJ4" s="133"/>
      <c r="PUK4" s="133"/>
      <c r="PUL4" s="133"/>
      <c r="PUM4" s="133"/>
      <c r="PUN4" s="133"/>
      <c r="PUO4" s="133"/>
      <c r="PUP4" s="133"/>
      <c r="PUQ4" s="133"/>
      <c r="PUR4" s="133"/>
      <c r="PUS4" s="133"/>
      <c r="PUT4" s="133"/>
      <c r="PUU4" s="133"/>
      <c r="PUV4" s="133"/>
      <c r="PUW4" s="133"/>
      <c r="PUX4" s="133"/>
      <c r="PUY4" s="133"/>
      <c r="PUZ4" s="133"/>
      <c r="PVA4" s="133"/>
      <c r="PVB4" s="133"/>
      <c r="PVC4" s="133"/>
      <c r="PVD4" s="133"/>
      <c r="PVE4" s="133"/>
      <c r="PVF4" s="133"/>
      <c r="PVG4" s="133"/>
      <c r="PVH4" s="133"/>
      <c r="PVI4" s="133"/>
      <c r="PVJ4" s="133"/>
      <c r="PVK4" s="133"/>
      <c r="PVL4" s="133"/>
      <c r="PVM4" s="133"/>
      <c r="PVN4" s="133"/>
      <c r="PVO4" s="133"/>
      <c r="PVP4" s="133"/>
      <c r="PVQ4" s="133"/>
      <c r="PVR4" s="133"/>
      <c r="PVS4" s="133"/>
      <c r="PVT4" s="133"/>
      <c r="PVU4" s="133"/>
      <c r="PVV4" s="133"/>
      <c r="PVW4" s="133"/>
      <c r="PVX4" s="133"/>
      <c r="PVY4" s="133"/>
      <c r="PVZ4" s="133"/>
      <c r="PWA4" s="133"/>
      <c r="PWB4" s="133"/>
      <c r="PWC4" s="133"/>
      <c r="PWD4" s="133"/>
      <c r="PWE4" s="133"/>
      <c r="PWF4" s="133"/>
      <c r="PWG4" s="133"/>
      <c r="PWH4" s="133"/>
      <c r="PWI4" s="133"/>
      <c r="PWJ4" s="133"/>
      <c r="PWK4" s="133"/>
      <c r="PWL4" s="133"/>
      <c r="PWM4" s="133"/>
      <c r="PWN4" s="133"/>
      <c r="PWO4" s="133"/>
      <c r="PWP4" s="133"/>
      <c r="PWQ4" s="133"/>
      <c r="PWR4" s="133"/>
      <c r="PWS4" s="133"/>
      <c r="PWT4" s="133"/>
      <c r="PWU4" s="133"/>
      <c r="PWV4" s="133"/>
      <c r="PWW4" s="133"/>
      <c r="PWX4" s="133"/>
      <c r="PWY4" s="133"/>
      <c r="PWZ4" s="133"/>
      <c r="PXA4" s="133"/>
      <c r="PXB4" s="133"/>
      <c r="PXC4" s="133"/>
      <c r="PXD4" s="133"/>
      <c r="PXE4" s="133"/>
      <c r="PXF4" s="133"/>
      <c r="PXG4" s="133"/>
      <c r="PXH4" s="133"/>
      <c r="PXI4" s="133"/>
      <c r="PXJ4" s="133"/>
      <c r="PXK4" s="133"/>
      <c r="PXL4" s="133"/>
      <c r="PXM4" s="133"/>
      <c r="PXN4" s="133"/>
      <c r="PXO4" s="133"/>
      <c r="PXP4" s="133"/>
      <c r="PXQ4" s="133"/>
      <c r="PXR4" s="133"/>
      <c r="PXS4" s="133"/>
      <c r="PXT4" s="133"/>
      <c r="PXU4" s="133"/>
      <c r="PXV4" s="133"/>
      <c r="PXW4" s="133"/>
      <c r="PXX4" s="133"/>
      <c r="PXY4" s="133"/>
      <c r="PXZ4" s="133"/>
      <c r="PYA4" s="133"/>
      <c r="PYB4" s="133"/>
      <c r="PYC4" s="133"/>
      <c r="PYD4" s="133"/>
      <c r="PYE4" s="133"/>
      <c r="PYF4" s="133"/>
      <c r="PYG4" s="133"/>
      <c r="PYH4" s="133"/>
      <c r="PYI4" s="133"/>
      <c r="PYJ4" s="133"/>
      <c r="PYK4" s="133"/>
      <c r="PYL4" s="133"/>
      <c r="PYM4" s="133"/>
      <c r="PYN4" s="133"/>
      <c r="PYO4" s="133"/>
      <c r="PYP4" s="133"/>
      <c r="PYQ4" s="133"/>
      <c r="PYR4" s="133"/>
      <c r="PYS4" s="133"/>
      <c r="PYT4" s="133"/>
      <c r="PYU4" s="133"/>
      <c r="PYV4" s="133"/>
      <c r="PYW4" s="133"/>
      <c r="PYX4" s="133"/>
      <c r="PYY4" s="133"/>
      <c r="PYZ4" s="133"/>
      <c r="PZA4" s="133"/>
      <c r="PZB4" s="133"/>
      <c r="PZC4" s="133"/>
      <c r="PZD4" s="133"/>
      <c r="PZE4" s="133"/>
      <c r="PZF4" s="133"/>
      <c r="PZG4" s="133"/>
      <c r="PZH4" s="133"/>
      <c r="PZI4" s="133"/>
      <c r="PZJ4" s="133"/>
      <c r="PZK4" s="133"/>
      <c r="PZL4" s="133"/>
      <c r="PZM4" s="133"/>
      <c r="PZN4" s="133"/>
      <c r="PZO4" s="133"/>
      <c r="PZP4" s="133"/>
      <c r="PZQ4" s="133"/>
      <c r="PZR4" s="133"/>
      <c r="PZS4" s="133"/>
      <c r="PZT4" s="133"/>
      <c r="PZU4" s="133"/>
      <c r="PZV4" s="133"/>
      <c r="PZW4" s="133"/>
      <c r="PZX4" s="133"/>
      <c r="PZY4" s="133"/>
      <c r="PZZ4" s="133"/>
      <c r="QAA4" s="133"/>
      <c r="QAB4" s="133"/>
      <c r="QAC4" s="133"/>
      <c r="QAD4" s="133"/>
      <c r="QAE4" s="133"/>
      <c r="QAF4" s="133"/>
      <c r="QAG4" s="133"/>
      <c r="QAH4" s="133"/>
      <c r="QAI4" s="133"/>
      <c r="QAJ4" s="133"/>
      <c r="QAK4" s="133"/>
      <c r="QAL4" s="133"/>
      <c r="QAM4" s="133"/>
      <c r="QAN4" s="133"/>
      <c r="QAO4" s="133"/>
      <c r="QAP4" s="133"/>
      <c r="QAQ4" s="133"/>
      <c r="QAR4" s="133"/>
      <c r="QAS4" s="133"/>
      <c r="QAT4" s="133"/>
      <c r="QAU4" s="133"/>
      <c r="QAV4" s="133"/>
      <c r="QAW4" s="133"/>
      <c r="QAX4" s="133"/>
      <c r="QAY4" s="133"/>
      <c r="QAZ4" s="133"/>
      <c r="QBA4" s="133"/>
      <c r="QBB4" s="133"/>
      <c r="QBC4" s="133"/>
      <c r="QBD4" s="133"/>
      <c r="QBE4" s="133"/>
      <c r="QBF4" s="133"/>
      <c r="QBG4" s="133"/>
      <c r="QBH4" s="133"/>
      <c r="QBI4" s="133"/>
      <c r="QBJ4" s="133"/>
      <c r="QBK4" s="133"/>
      <c r="QBL4" s="133"/>
      <c r="QBM4" s="133"/>
      <c r="QBN4" s="133"/>
      <c r="QBO4" s="133"/>
      <c r="QBP4" s="133"/>
      <c r="QBQ4" s="133"/>
      <c r="QBR4" s="133"/>
      <c r="QBS4" s="133"/>
      <c r="QBT4" s="133"/>
      <c r="QBU4" s="133"/>
      <c r="QBV4" s="133"/>
      <c r="QBW4" s="133"/>
      <c r="QBX4" s="133"/>
      <c r="QBY4" s="133"/>
      <c r="QBZ4" s="133"/>
      <c r="QCA4" s="133"/>
      <c r="QCB4" s="133"/>
      <c r="QCC4" s="133"/>
      <c r="QCD4" s="133"/>
      <c r="QCE4" s="133"/>
      <c r="QCF4" s="133"/>
      <c r="QCG4" s="133"/>
      <c r="QCH4" s="133"/>
      <c r="QCI4" s="133"/>
      <c r="QCJ4" s="133"/>
      <c r="QCK4" s="133"/>
      <c r="QCL4" s="133"/>
      <c r="QCM4" s="133"/>
      <c r="QCN4" s="133"/>
      <c r="QCO4" s="133"/>
      <c r="QCP4" s="133"/>
      <c r="QCQ4" s="133"/>
      <c r="QCR4" s="133"/>
      <c r="QCS4" s="133"/>
      <c r="QCT4" s="133"/>
      <c r="QCU4" s="133"/>
      <c r="QCV4" s="133"/>
      <c r="QCW4" s="133"/>
      <c r="QCX4" s="133"/>
      <c r="QCY4" s="133"/>
      <c r="QCZ4" s="133"/>
      <c r="QDA4" s="133"/>
      <c r="QDB4" s="133"/>
      <c r="QDC4" s="133"/>
      <c r="QDD4" s="133"/>
      <c r="QDE4" s="133"/>
      <c r="QDF4" s="133"/>
      <c r="QDG4" s="133"/>
      <c r="QDH4" s="133"/>
      <c r="QDI4" s="133"/>
      <c r="QDJ4" s="133"/>
      <c r="QDK4" s="133"/>
      <c r="QDL4" s="133"/>
      <c r="QDM4" s="133"/>
      <c r="QDN4" s="133"/>
      <c r="QDO4" s="133"/>
      <c r="QDP4" s="133"/>
      <c r="QDQ4" s="133"/>
      <c r="QDR4" s="133"/>
      <c r="QDS4" s="133"/>
      <c r="QDT4" s="133"/>
      <c r="QDU4" s="133"/>
      <c r="QDV4" s="133"/>
      <c r="QDW4" s="133"/>
      <c r="QDX4" s="133"/>
      <c r="QDY4" s="133"/>
      <c r="QDZ4" s="133"/>
      <c r="QEA4" s="133"/>
      <c r="QEB4" s="133"/>
      <c r="QEC4" s="133"/>
      <c r="QED4" s="133"/>
      <c r="QEE4" s="133"/>
      <c r="QEF4" s="133"/>
      <c r="QEG4" s="133"/>
      <c r="QEH4" s="133"/>
      <c r="QEI4" s="133"/>
      <c r="QEJ4" s="133"/>
      <c r="QEK4" s="133"/>
      <c r="QEL4" s="133"/>
      <c r="QEM4" s="133"/>
      <c r="QEN4" s="133"/>
      <c r="QEO4" s="133"/>
      <c r="QEP4" s="133"/>
      <c r="QEQ4" s="133"/>
      <c r="QER4" s="133"/>
      <c r="QES4" s="133"/>
      <c r="QET4" s="133"/>
      <c r="QEU4" s="133"/>
      <c r="QEV4" s="133"/>
      <c r="QEW4" s="133"/>
      <c r="QEX4" s="133"/>
      <c r="QEY4" s="133"/>
      <c r="QEZ4" s="133"/>
      <c r="QFA4" s="133"/>
      <c r="QFB4" s="133"/>
      <c r="QFC4" s="133"/>
      <c r="QFD4" s="133"/>
      <c r="QFE4" s="133"/>
      <c r="QFF4" s="133"/>
      <c r="QFG4" s="133"/>
      <c r="QFH4" s="133"/>
      <c r="QFI4" s="133"/>
      <c r="QFJ4" s="133"/>
      <c r="QFK4" s="133"/>
      <c r="QFL4" s="133"/>
      <c r="QFM4" s="133"/>
      <c r="QFN4" s="133"/>
      <c r="QFO4" s="133"/>
      <c r="QFP4" s="133"/>
      <c r="QFQ4" s="133"/>
      <c r="QFR4" s="133"/>
      <c r="QFS4" s="133"/>
      <c r="QFT4" s="133"/>
      <c r="QFU4" s="133"/>
      <c r="QFV4" s="133"/>
      <c r="QFW4" s="133"/>
      <c r="QFX4" s="133"/>
      <c r="QFY4" s="133"/>
      <c r="QFZ4" s="133"/>
      <c r="QGA4" s="133"/>
      <c r="QGB4" s="133"/>
      <c r="QGC4" s="133"/>
      <c r="QGD4" s="133"/>
      <c r="QGE4" s="133"/>
      <c r="QGF4" s="133"/>
      <c r="QGG4" s="133"/>
      <c r="QGH4" s="133"/>
      <c r="QGI4" s="133"/>
      <c r="QGJ4" s="133"/>
      <c r="QGK4" s="133"/>
      <c r="QGL4" s="133"/>
      <c r="QGM4" s="133"/>
      <c r="QGN4" s="133"/>
      <c r="QGO4" s="133"/>
      <c r="QGP4" s="133"/>
      <c r="QGQ4" s="133"/>
      <c r="QGR4" s="133"/>
      <c r="QGS4" s="133"/>
      <c r="QGT4" s="133"/>
      <c r="QGU4" s="133"/>
      <c r="QGV4" s="133"/>
      <c r="QGW4" s="133"/>
      <c r="QGX4" s="133"/>
      <c r="QGY4" s="133"/>
      <c r="QGZ4" s="133"/>
      <c r="QHA4" s="133"/>
      <c r="QHB4" s="133"/>
      <c r="QHC4" s="133"/>
      <c r="QHD4" s="133"/>
      <c r="QHE4" s="133"/>
      <c r="QHF4" s="133"/>
      <c r="QHG4" s="133"/>
      <c r="QHH4" s="133"/>
      <c r="QHI4" s="133"/>
      <c r="QHJ4" s="133"/>
      <c r="QHK4" s="133"/>
      <c r="QHL4" s="133"/>
      <c r="QHM4" s="133"/>
      <c r="QHN4" s="133"/>
      <c r="QHO4" s="133"/>
      <c r="QHP4" s="133"/>
      <c r="QHQ4" s="133"/>
      <c r="QHR4" s="133"/>
      <c r="QHS4" s="133"/>
      <c r="QHT4" s="133"/>
      <c r="QHU4" s="133"/>
      <c r="QHV4" s="133"/>
      <c r="QHW4" s="133"/>
      <c r="QHX4" s="133"/>
      <c r="QHY4" s="133"/>
      <c r="QHZ4" s="133"/>
      <c r="QIA4" s="133"/>
      <c r="QIB4" s="133"/>
      <c r="QIC4" s="133"/>
      <c r="QID4" s="133"/>
      <c r="QIE4" s="133"/>
      <c r="QIF4" s="133"/>
      <c r="QIG4" s="133"/>
      <c r="QIH4" s="133"/>
      <c r="QII4" s="133"/>
      <c r="QIJ4" s="133"/>
      <c r="QIK4" s="133"/>
      <c r="QIL4" s="133"/>
      <c r="QIM4" s="133"/>
      <c r="QIN4" s="133"/>
      <c r="QIO4" s="133"/>
      <c r="QIP4" s="133"/>
      <c r="QIQ4" s="133"/>
      <c r="QIR4" s="133"/>
      <c r="QIS4" s="133"/>
      <c r="QIT4" s="133"/>
      <c r="QIU4" s="133"/>
      <c r="QIV4" s="133"/>
      <c r="QIW4" s="133"/>
      <c r="QIX4" s="133"/>
      <c r="QIY4" s="133"/>
      <c r="QIZ4" s="133"/>
      <c r="QJA4" s="133"/>
      <c r="QJB4" s="133"/>
      <c r="QJC4" s="133"/>
      <c r="QJD4" s="133"/>
      <c r="QJE4" s="133"/>
      <c r="QJF4" s="133"/>
      <c r="QJG4" s="133"/>
      <c r="QJH4" s="133"/>
      <c r="QJI4" s="133"/>
      <c r="QJJ4" s="133"/>
      <c r="QJK4" s="133"/>
      <c r="QJL4" s="133"/>
      <c r="QJM4" s="133"/>
      <c r="QJN4" s="133"/>
      <c r="QJO4" s="133"/>
      <c r="QJP4" s="133"/>
      <c r="QJQ4" s="133"/>
      <c r="QJR4" s="133"/>
      <c r="QJS4" s="133"/>
      <c r="QJT4" s="133"/>
      <c r="QJU4" s="133"/>
      <c r="QJV4" s="133"/>
      <c r="QJW4" s="133"/>
      <c r="QJX4" s="133"/>
      <c r="QJY4" s="133"/>
      <c r="QJZ4" s="133"/>
      <c r="QKA4" s="133"/>
      <c r="QKB4" s="133"/>
      <c r="QKC4" s="133"/>
      <c r="QKD4" s="133"/>
      <c r="QKE4" s="133"/>
      <c r="QKF4" s="133"/>
      <c r="QKG4" s="133"/>
      <c r="QKH4" s="133"/>
      <c r="QKI4" s="133"/>
      <c r="QKJ4" s="133"/>
      <c r="QKK4" s="133"/>
      <c r="QKL4" s="133"/>
      <c r="QKM4" s="133"/>
      <c r="QKN4" s="133"/>
      <c r="QKO4" s="133"/>
      <c r="QKP4" s="133"/>
      <c r="QKQ4" s="133"/>
      <c r="QKR4" s="133"/>
      <c r="QKS4" s="133"/>
      <c r="QKT4" s="133"/>
      <c r="QKU4" s="133"/>
      <c r="QKV4" s="133"/>
      <c r="QKW4" s="133"/>
      <c r="QKX4" s="133"/>
      <c r="QKY4" s="133"/>
      <c r="QKZ4" s="133"/>
      <c r="QLA4" s="133"/>
      <c r="QLB4" s="133"/>
      <c r="QLC4" s="133"/>
      <c r="QLD4" s="133"/>
      <c r="QLE4" s="133"/>
      <c r="QLF4" s="133"/>
      <c r="QLG4" s="133"/>
      <c r="QLH4" s="133"/>
      <c r="QLI4" s="133"/>
      <c r="QLJ4" s="133"/>
      <c r="QLK4" s="133"/>
      <c r="QLL4" s="133"/>
      <c r="QLM4" s="133"/>
      <c r="QLN4" s="133"/>
      <c r="QLO4" s="133"/>
      <c r="QLP4" s="133"/>
      <c r="QLQ4" s="133"/>
      <c r="QLR4" s="133"/>
      <c r="QLS4" s="133"/>
      <c r="QLT4" s="133"/>
      <c r="QLU4" s="133"/>
      <c r="QLV4" s="133"/>
      <c r="QLW4" s="133"/>
      <c r="QLX4" s="133"/>
      <c r="QLY4" s="133"/>
      <c r="QLZ4" s="133"/>
      <c r="QMA4" s="133"/>
      <c r="QMB4" s="133"/>
      <c r="QMC4" s="133"/>
      <c r="QMD4" s="133"/>
      <c r="QME4" s="133"/>
      <c r="QMF4" s="133"/>
      <c r="QMG4" s="133"/>
      <c r="QMH4" s="133"/>
      <c r="QMI4" s="133"/>
      <c r="QMJ4" s="133"/>
      <c r="QMK4" s="133"/>
      <c r="QML4" s="133"/>
      <c r="QMM4" s="133"/>
      <c r="QMN4" s="133"/>
      <c r="QMO4" s="133"/>
      <c r="QMP4" s="133"/>
      <c r="QMQ4" s="133"/>
      <c r="QMR4" s="133"/>
      <c r="QMS4" s="133"/>
      <c r="QMT4" s="133"/>
      <c r="QMU4" s="133"/>
      <c r="QMV4" s="133"/>
      <c r="QMW4" s="133"/>
      <c r="QMX4" s="133"/>
      <c r="QMY4" s="133"/>
      <c r="QMZ4" s="133"/>
      <c r="QNA4" s="133"/>
      <c r="QNB4" s="133"/>
      <c r="QNC4" s="133"/>
      <c r="QND4" s="133"/>
      <c r="QNE4" s="133"/>
      <c r="QNF4" s="133"/>
      <c r="QNG4" s="133"/>
      <c r="QNH4" s="133"/>
      <c r="QNI4" s="133"/>
      <c r="QNJ4" s="133"/>
      <c r="QNK4" s="133"/>
      <c r="QNL4" s="133"/>
      <c r="QNM4" s="133"/>
      <c r="QNN4" s="133"/>
      <c r="QNO4" s="133"/>
      <c r="QNP4" s="133"/>
      <c r="QNQ4" s="133"/>
      <c r="QNR4" s="133"/>
      <c r="QNS4" s="133"/>
      <c r="QNT4" s="133"/>
      <c r="QNU4" s="133"/>
      <c r="QNV4" s="133"/>
      <c r="QNW4" s="133"/>
      <c r="QNX4" s="133"/>
      <c r="QNY4" s="133"/>
      <c r="QNZ4" s="133"/>
      <c r="QOA4" s="133"/>
      <c r="QOB4" s="133"/>
      <c r="QOC4" s="133"/>
      <c r="QOD4" s="133"/>
      <c r="QOE4" s="133"/>
      <c r="QOF4" s="133"/>
      <c r="QOG4" s="133"/>
      <c r="QOH4" s="133"/>
      <c r="QOI4" s="133"/>
      <c r="QOJ4" s="133"/>
      <c r="QOK4" s="133"/>
      <c r="QOL4" s="133"/>
      <c r="QOM4" s="133"/>
      <c r="QON4" s="133"/>
      <c r="QOO4" s="133"/>
      <c r="QOP4" s="133"/>
      <c r="QOQ4" s="133"/>
      <c r="QOR4" s="133"/>
      <c r="QOS4" s="133"/>
      <c r="QOT4" s="133"/>
      <c r="QOU4" s="133"/>
      <c r="QOV4" s="133"/>
      <c r="QOW4" s="133"/>
      <c r="QOX4" s="133"/>
      <c r="QOY4" s="133"/>
      <c r="QOZ4" s="133"/>
      <c r="QPA4" s="133"/>
      <c r="QPB4" s="133"/>
      <c r="QPC4" s="133"/>
      <c r="QPD4" s="133"/>
      <c r="QPE4" s="133"/>
      <c r="QPF4" s="133"/>
      <c r="QPG4" s="133"/>
      <c r="QPH4" s="133"/>
      <c r="QPI4" s="133"/>
      <c r="QPJ4" s="133"/>
      <c r="QPK4" s="133"/>
      <c r="QPL4" s="133"/>
      <c r="QPM4" s="133"/>
      <c r="QPN4" s="133"/>
      <c r="QPO4" s="133"/>
      <c r="QPP4" s="133"/>
      <c r="QPQ4" s="133"/>
      <c r="QPR4" s="133"/>
      <c r="QPS4" s="133"/>
      <c r="QPT4" s="133"/>
      <c r="QPU4" s="133"/>
      <c r="QPV4" s="133"/>
      <c r="QPW4" s="133"/>
      <c r="QPX4" s="133"/>
      <c r="QPY4" s="133"/>
      <c r="QPZ4" s="133"/>
      <c r="QQA4" s="133"/>
      <c r="QQB4" s="133"/>
      <c r="QQC4" s="133"/>
      <c r="QQD4" s="133"/>
      <c r="QQE4" s="133"/>
      <c r="QQF4" s="133"/>
      <c r="QQG4" s="133"/>
      <c r="QQH4" s="133"/>
      <c r="QQI4" s="133"/>
      <c r="QQJ4" s="133"/>
      <c r="QQK4" s="133"/>
      <c r="QQL4" s="133"/>
      <c r="QQM4" s="133"/>
      <c r="QQN4" s="133"/>
      <c r="QQO4" s="133"/>
      <c r="QQP4" s="133"/>
      <c r="QQQ4" s="133"/>
      <c r="QQR4" s="133"/>
      <c r="QQS4" s="133"/>
      <c r="QQT4" s="133"/>
      <c r="QQU4" s="133"/>
      <c r="QQV4" s="133"/>
      <c r="QQW4" s="133"/>
      <c r="QQX4" s="133"/>
      <c r="QQY4" s="133"/>
      <c r="QQZ4" s="133"/>
      <c r="QRA4" s="133"/>
      <c r="QRB4" s="133"/>
      <c r="QRC4" s="133"/>
      <c r="QRD4" s="133"/>
      <c r="QRE4" s="133"/>
      <c r="QRF4" s="133"/>
      <c r="QRG4" s="133"/>
      <c r="QRH4" s="133"/>
      <c r="QRI4" s="133"/>
      <c r="QRJ4" s="133"/>
      <c r="QRK4" s="133"/>
      <c r="QRL4" s="133"/>
      <c r="QRM4" s="133"/>
      <c r="QRN4" s="133"/>
      <c r="QRO4" s="133"/>
      <c r="QRP4" s="133"/>
      <c r="QRQ4" s="133"/>
      <c r="QRR4" s="133"/>
      <c r="QRS4" s="133"/>
      <c r="QRT4" s="133"/>
      <c r="QRU4" s="133"/>
      <c r="QRV4" s="133"/>
      <c r="QRW4" s="133"/>
      <c r="QRX4" s="133"/>
      <c r="QRY4" s="133"/>
      <c r="QRZ4" s="133"/>
      <c r="QSA4" s="133"/>
      <c r="QSB4" s="133"/>
      <c r="QSC4" s="133"/>
      <c r="QSD4" s="133"/>
      <c r="QSE4" s="133"/>
      <c r="QSF4" s="133"/>
      <c r="QSG4" s="133"/>
      <c r="QSH4" s="133"/>
      <c r="QSI4" s="133"/>
      <c r="QSJ4" s="133"/>
      <c r="QSK4" s="133"/>
      <c r="QSL4" s="133"/>
      <c r="QSM4" s="133"/>
      <c r="QSN4" s="133"/>
      <c r="QSO4" s="133"/>
      <c r="QSP4" s="133"/>
      <c r="QSQ4" s="133"/>
      <c r="QSR4" s="133"/>
      <c r="QSS4" s="133"/>
      <c r="QST4" s="133"/>
      <c r="QSU4" s="133"/>
      <c r="QSV4" s="133"/>
      <c r="QSW4" s="133"/>
      <c r="QSX4" s="133"/>
      <c r="QSY4" s="133"/>
      <c r="QSZ4" s="133"/>
      <c r="QTA4" s="133"/>
      <c r="QTB4" s="133"/>
      <c r="QTC4" s="133"/>
      <c r="QTD4" s="133"/>
      <c r="QTE4" s="133"/>
      <c r="QTF4" s="133"/>
      <c r="QTG4" s="133"/>
      <c r="QTH4" s="133"/>
      <c r="QTI4" s="133"/>
      <c r="QTJ4" s="133"/>
      <c r="QTK4" s="133"/>
      <c r="QTL4" s="133"/>
      <c r="QTM4" s="133"/>
      <c r="QTN4" s="133"/>
      <c r="QTO4" s="133"/>
      <c r="QTP4" s="133"/>
      <c r="QTQ4" s="133"/>
      <c r="QTR4" s="133"/>
      <c r="QTS4" s="133"/>
      <c r="QTT4" s="133"/>
      <c r="QTU4" s="133"/>
      <c r="QTV4" s="133"/>
      <c r="QTW4" s="133"/>
      <c r="QTX4" s="133"/>
      <c r="QTY4" s="133"/>
      <c r="QTZ4" s="133"/>
      <c r="QUA4" s="133"/>
      <c r="QUB4" s="133"/>
      <c r="QUC4" s="133"/>
      <c r="QUD4" s="133"/>
      <c r="QUE4" s="133"/>
      <c r="QUF4" s="133"/>
      <c r="QUG4" s="133"/>
      <c r="QUH4" s="133"/>
      <c r="QUI4" s="133"/>
      <c r="QUJ4" s="133"/>
      <c r="QUK4" s="133"/>
      <c r="QUL4" s="133"/>
      <c r="QUM4" s="133"/>
      <c r="QUN4" s="133"/>
      <c r="QUO4" s="133"/>
      <c r="QUP4" s="133"/>
      <c r="QUQ4" s="133"/>
      <c r="QUR4" s="133"/>
      <c r="QUS4" s="133"/>
      <c r="QUT4" s="133"/>
      <c r="QUU4" s="133"/>
      <c r="QUV4" s="133"/>
      <c r="QUW4" s="133"/>
      <c r="QUX4" s="133"/>
      <c r="QUY4" s="133"/>
      <c r="QUZ4" s="133"/>
      <c r="QVA4" s="133"/>
      <c r="QVB4" s="133"/>
      <c r="QVC4" s="133"/>
      <c r="QVD4" s="133"/>
      <c r="QVE4" s="133"/>
      <c r="QVF4" s="133"/>
      <c r="QVG4" s="133"/>
      <c r="QVH4" s="133"/>
      <c r="QVI4" s="133"/>
      <c r="QVJ4" s="133"/>
      <c r="QVK4" s="133"/>
      <c r="QVL4" s="133"/>
      <c r="QVM4" s="133"/>
      <c r="QVN4" s="133"/>
      <c r="QVO4" s="133"/>
      <c r="QVP4" s="133"/>
      <c r="QVQ4" s="133"/>
      <c r="QVR4" s="133"/>
      <c r="QVS4" s="133"/>
      <c r="QVT4" s="133"/>
      <c r="QVU4" s="133"/>
      <c r="QVV4" s="133"/>
      <c r="QVW4" s="133"/>
      <c r="QVX4" s="133"/>
      <c r="QVY4" s="133"/>
      <c r="QVZ4" s="133"/>
      <c r="QWA4" s="133"/>
      <c r="QWB4" s="133"/>
      <c r="QWC4" s="133"/>
      <c r="QWD4" s="133"/>
      <c r="QWE4" s="133"/>
      <c r="QWF4" s="133"/>
      <c r="QWG4" s="133"/>
      <c r="QWH4" s="133"/>
      <c r="QWI4" s="133"/>
      <c r="QWJ4" s="133"/>
      <c r="QWK4" s="133"/>
      <c r="QWL4" s="133"/>
      <c r="QWM4" s="133"/>
      <c r="QWN4" s="133"/>
      <c r="QWO4" s="133"/>
      <c r="QWP4" s="133"/>
      <c r="QWQ4" s="133"/>
      <c r="QWR4" s="133"/>
      <c r="QWS4" s="133"/>
      <c r="QWT4" s="133"/>
      <c r="QWU4" s="133"/>
      <c r="QWV4" s="133"/>
      <c r="QWW4" s="133"/>
      <c r="QWX4" s="133"/>
      <c r="QWY4" s="133"/>
      <c r="QWZ4" s="133"/>
      <c r="QXA4" s="133"/>
      <c r="QXB4" s="133"/>
      <c r="QXC4" s="133"/>
      <c r="QXD4" s="133"/>
      <c r="QXE4" s="133"/>
      <c r="QXF4" s="133"/>
      <c r="QXG4" s="133"/>
      <c r="QXH4" s="133"/>
      <c r="QXI4" s="133"/>
      <c r="QXJ4" s="133"/>
      <c r="QXK4" s="133"/>
      <c r="QXL4" s="133"/>
      <c r="QXM4" s="133"/>
      <c r="QXN4" s="133"/>
      <c r="QXO4" s="133"/>
      <c r="QXP4" s="133"/>
      <c r="QXQ4" s="133"/>
      <c r="QXR4" s="133"/>
      <c r="QXS4" s="133"/>
      <c r="QXT4" s="133"/>
      <c r="QXU4" s="133"/>
      <c r="QXV4" s="133"/>
      <c r="QXW4" s="133"/>
      <c r="QXX4" s="133"/>
      <c r="QXY4" s="133"/>
      <c r="QXZ4" s="133"/>
      <c r="QYA4" s="133"/>
      <c r="QYB4" s="133"/>
      <c r="QYC4" s="133"/>
      <c r="QYD4" s="133"/>
      <c r="QYE4" s="133"/>
      <c r="QYF4" s="133"/>
      <c r="QYG4" s="133"/>
      <c r="QYH4" s="133"/>
      <c r="QYI4" s="133"/>
      <c r="QYJ4" s="133"/>
      <c r="QYK4" s="133"/>
      <c r="QYL4" s="133"/>
      <c r="QYM4" s="133"/>
      <c r="QYN4" s="133"/>
      <c r="QYO4" s="133"/>
      <c r="QYP4" s="133"/>
      <c r="QYQ4" s="133"/>
      <c r="QYR4" s="133"/>
      <c r="QYS4" s="133"/>
      <c r="QYT4" s="133"/>
      <c r="QYU4" s="133"/>
      <c r="QYV4" s="133"/>
      <c r="QYW4" s="133"/>
      <c r="QYX4" s="133"/>
      <c r="QYY4" s="133"/>
      <c r="QYZ4" s="133"/>
      <c r="QZA4" s="133"/>
      <c r="QZB4" s="133"/>
      <c r="QZC4" s="133"/>
      <c r="QZD4" s="133"/>
      <c r="QZE4" s="133"/>
      <c r="QZF4" s="133"/>
      <c r="QZG4" s="133"/>
      <c r="QZH4" s="133"/>
      <c r="QZI4" s="133"/>
      <c r="QZJ4" s="133"/>
      <c r="QZK4" s="133"/>
      <c r="QZL4" s="133"/>
      <c r="QZM4" s="133"/>
      <c r="QZN4" s="133"/>
      <c r="QZO4" s="133"/>
      <c r="QZP4" s="133"/>
      <c r="QZQ4" s="133"/>
      <c r="QZR4" s="133"/>
      <c r="QZS4" s="133"/>
      <c r="QZT4" s="133"/>
      <c r="QZU4" s="133"/>
      <c r="QZV4" s="133"/>
      <c r="QZW4" s="133"/>
      <c r="QZX4" s="133"/>
      <c r="QZY4" s="133"/>
      <c r="QZZ4" s="133"/>
      <c r="RAA4" s="133"/>
      <c r="RAB4" s="133"/>
      <c r="RAC4" s="133"/>
      <c r="RAD4" s="133"/>
      <c r="RAE4" s="133"/>
      <c r="RAF4" s="133"/>
      <c r="RAG4" s="133"/>
      <c r="RAH4" s="133"/>
      <c r="RAI4" s="133"/>
      <c r="RAJ4" s="133"/>
      <c r="RAK4" s="133"/>
      <c r="RAL4" s="133"/>
      <c r="RAM4" s="133"/>
      <c r="RAN4" s="133"/>
      <c r="RAO4" s="133"/>
      <c r="RAP4" s="133"/>
      <c r="RAQ4" s="133"/>
      <c r="RAR4" s="133"/>
      <c r="RAS4" s="133"/>
      <c r="RAT4" s="133"/>
      <c r="RAU4" s="133"/>
      <c r="RAV4" s="133"/>
      <c r="RAW4" s="133"/>
      <c r="RAX4" s="133"/>
      <c r="RAY4" s="133"/>
      <c r="RAZ4" s="133"/>
      <c r="RBA4" s="133"/>
      <c r="RBB4" s="133"/>
      <c r="RBC4" s="133"/>
      <c r="RBD4" s="133"/>
      <c r="RBE4" s="133"/>
      <c r="RBF4" s="133"/>
      <c r="RBG4" s="133"/>
      <c r="RBH4" s="133"/>
      <c r="RBI4" s="133"/>
      <c r="RBJ4" s="133"/>
      <c r="RBK4" s="133"/>
      <c r="RBL4" s="133"/>
      <c r="RBM4" s="133"/>
      <c r="RBN4" s="133"/>
      <c r="RBO4" s="133"/>
      <c r="RBP4" s="133"/>
      <c r="RBQ4" s="133"/>
      <c r="RBR4" s="133"/>
      <c r="RBS4" s="133"/>
      <c r="RBT4" s="133"/>
      <c r="RBU4" s="133"/>
      <c r="RBV4" s="133"/>
      <c r="RBW4" s="133"/>
      <c r="RBX4" s="133"/>
      <c r="RBY4" s="133"/>
      <c r="RBZ4" s="133"/>
      <c r="RCA4" s="133"/>
      <c r="RCB4" s="133"/>
      <c r="RCC4" s="133"/>
      <c r="RCD4" s="133"/>
      <c r="RCE4" s="133"/>
      <c r="RCF4" s="133"/>
      <c r="RCG4" s="133"/>
      <c r="RCH4" s="133"/>
      <c r="RCI4" s="133"/>
      <c r="RCJ4" s="133"/>
      <c r="RCK4" s="133"/>
      <c r="RCL4" s="133"/>
      <c r="RCM4" s="133"/>
      <c r="RCN4" s="133"/>
      <c r="RCO4" s="133"/>
      <c r="RCP4" s="133"/>
      <c r="RCQ4" s="133"/>
      <c r="RCR4" s="133"/>
      <c r="RCS4" s="133"/>
      <c r="RCT4" s="133"/>
      <c r="RCU4" s="133"/>
      <c r="RCV4" s="133"/>
      <c r="RCW4" s="133"/>
      <c r="RCX4" s="133"/>
      <c r="RCY4" s="133"/>
      <c r="RCZ4" s="133"/>
      <c r="RDA4" s="133"/>
      <c r="RDB4" s="133"/>
      <c r="RDC4" s="133"/>
      <c r="RDD4" s="133"/>
      <c r="RDE4" s="133"/>
      <c r="RDF4" s="133"/>
      <c r="RDG4" s="133"/>
      <c r="RDH4" s="133"/>
      <c r="RDI4" s="133"/>
      <c r="RDJ4" s="133"/>
      <c r="RDK4" s="133"/>
      <c r="RDL4" s="133"/>
      <c r="RDM4" s="133"/>
      <c r="RDN4" s="133"/>
      <c r="RDO4" s="133"/>
      <c r="RDP4" s="133"/>
      <c r="RDQ4" s="133"/>
      <c r="RDR4" s="133"/>
      <c r="RDS4" s="133"/>
      <c r="RDT4" s="133"/>
      <c r="RDU4" s="133"/>
      <c r="RDV4" s="133"/>
      <c r="RDW4" s="133"/>
      <c r="RDX4" s="133"/>
      <c r="RDY4" s="133"/>
      <c r="RDZ4" s="133"/>
      <c r="REA4" s="133"/>
      <c r="REB4" s="133"/>
      <c r="REC4" s="133"/>
      <c r="RED4" s="133"/>
      <c r="REE4" s="133"/>
      <c r="REF4" s="133"/>
      <c r="REG4" s="133"/>
      <c r="REH4" s="133"/>
      <c r="REI4" s="133"/>
      <c r="REJ4" s="133"/>
      <c r="REK4" s="133"/>
      <c r="REL4" s="133"/>
      <c r="REM4" s="133"/>
      <c r="REN4" s="133"/>
      <c r="REO4" s="133"/>
      <c r="REP4" s="133"/>
      <c r="REQ4" s="133"/>
      <c r="RER4" s="133"/>
      <c r="RES4" s="133"/>
      <c r="RET4" s="133"/>
      <c r="REU4" s="133"/>
      <c r="REV4" s="133"/>
      <c r="REW4" s="133"/>
      <c r="REX4" s="133"/>
      <c r="REY4" s="133"/>
      <c r="REZ4" s="133"/>
      <c r="RFA4" s="133"/>
      <c r="RFB4" s="133"/>
      <c r="RFC4" s="133"/>
      <c r="RFD4" s="133"/>
      <c r="RFE4" s="133"/>
      <c r="RFF4" s="133"/>
      <c r="RFG4" s="133"/>
      <c r="RFH4" s="133"/>
      <c r="RFI4" s="133"/>
      <c r="RFJ4" s="133"/>
      <c r="RFK4" s="133"/>
      <c r="RFL4" s="133"/>
      <c r="RFM4" s="133"/>
      <c r="RFN4" s="133"/>
      <c r="RFO4" s="133"/>
      <c r="RFP4" s="133"/>
      <c r="RFQ4" s="133"/>
      <c r="RFR4" s="133"/>
      <c r="RFS4" s="133"/>
      <c r="RFT4" s="133"/>
      <c r="RFU4" s="133"/>
      <c r="RFV4" s="133"/>
      <c r="RFW4" s="133"/>
      <c r="RFX4" s="133"/>
      <c r="RFY4" s="133"/>
      <c r="RFZ4" s="133"/>
      <c r="RGA4" s="133"/>
      <c r="RGB4" s="133"/>
      <c r="RGC4" s="133"/>
      <c r="RGD4" s="133"/>
      <c r="RGE4" s="133"/>
      <c r="RGF4" s="133"/>
      <c r="RGG4" s="133"/>
      <c r="RGH4" s="133"/>
      <c r="RGI4" s="133"/>
      <c r="RGJ4" s="133"/>
      <c r="RGK4" s="133"/>
      <c r="RGL4" s="133"/>
      <c r="RGM4" s="133"/>
      <c r="RGN4" s="133"/>
      <c r="RGO4" s="133"/>
      <c r="RGP4" s="133"/>
      <c r="RGQ4" s="133"/>
      <c r="RGR4" s="133"/>
      <c r="RGS4" s="133"/>
      <c r="RGT4" s="133"/>
      <c r="RGU4" s="133"/>
      <c r="RGV4" s="133"/>
      <c r="RGW4" s="133"/>
      <c r="RGX4" s="133"/>
      <c r="RGY4" s="133"/>
      <c r="RGZ4" s="133"/>
      <c r="RHA4" s="133"/>
      <c r="RHB4" s="133"/>
      <c r="RHC4" s="133"/>
      <c r="RHD4" s="133"/>
      <c r="RHE4" s="133"/>
      <c r="RHF4" s="133"/>
      <c r="RHG4" s="133"/>
      <c r="RHH4" s="133"/>
      <c r="RHI4" s="133"/>
      <c r="RHJ4" s="133"/>
      <c r="RHK4" s="133"/>
      <c r="RHL4" s="133"/>
      <c r="RHM4" s="133"/>
      <c r="RHN4" s="133"/>
      <c r="RHO4" s="133"/>
      <c r="RHP4" s="133"/>
      <c r="RHQ4" s="133"/>
      <c r="RHR4" s="133"/>
      <c r="RHS4" s="133"/>
      <c r="RHT4" s="133"/>
      <c r="RHU4" s="133"/>
      <c r="RHV4" s="133"/>
      <c r="RHW4" s="133"/>
      <c r="RHX4" s="133"/>
      <c r="RHY4" s="133"/>
      <c r="RHZ4" s="133"/>
      <c r="RIA4" s="133"/>
      <c r="RIB4" s="133"/>
      <c r="RIC4" s="133"/>
      <c r="RID4" s="133"/>
      <c r="RIE4" s="133"/>
      <c r="RIF4" s="133"/>
      <c r="RIG4" s="133"/>
      <c r="RIH4" s="133"/>
      <c r="RII4" s="133"/>
      <c r="RIJ4" s="133"/>
      <c r="RIK4" s="133"/>
      <c r="RIL4" s="133"/>
      <c r="RIM4" s="133"/>
      <c r="RIN4" s="133"/>
      <c r="RIO4" s="133"/>
      <c r="RIP4" s="133"/>
      <c r="RIQ4" s="133"/>
      <c r="RIR4" s="133"/>
      <c r="RIS4" s="133"/>
      <c r="RIT4" s="133"/>
      <c r="RIU4" s="133"/>
      <c r="RIV4" s="133"/>
      <c r="RIW4" s="133"/>
      <c r="RIX4" s="133"/>
      <c r="RIY4" s="133"/>
      <c r="RIZ4" s="133"/>
      <c r="RJA4" s="133"/>
      <c r="RJB4" s="133"/>
      <c r="RJC4" s="133"/>
      <c r="RJD4" s="133"/>
      <c r="RJE4" s="133"/>
      <c r="RJF4" s="133"/>
      <c r="RJG4" s="133"/>
      <c r="RJH4" s="133"/>
      <c r="RJI4" s="133"/>
      <c r="RJJ4" s="133"/>
      <c r="RJK4" s="133"/>
      <c r="RJL4" s="133"/>
      <c r="RJM4" s="133"/>
      <c r="RJN4" s="133"/>
      <c r="RJO4" s="133"/>
      <c r="RJP4" s="133"/>
      <c r="RJQ4" s="133"/>
      <c r="RJR4" s="133"/>
      <c r="RJS4" s="133"/>
      <c r="RJT4" s="133"/>
      <c r="RJU4" s="133"/>
      <c r="RJV4" s="133"/>
      <c r="RJW4" s="133"/>
      <c r="RJX4" s="133"/>
      <c r="RJY4" s="133"/>
      <c r="RJZ4" s="133"/>
      <c r="RKA4" s="133"/>
      <c r="RKB4" s="133"/>
      <c r="RKC4" s="133"/>
      <c r="RKD4" s="133"/>
      <c r="RKE4" s="133"/>
      <c r="RKF4" s="133"/>
      <c r="RKG4" s="133"/>
      <c r="RKH4" s="133"/>
      <c r="RKI4" s="133"/>
      <c r="RKJ4" s="133"/>
      <c r="RKK4" s="133"/>
      <c r="RKL4" s="133"/>
      <c r="RKM4" s="133"/>
      <c r="RKN4" s="133"/>
      <c r="RKO4" s="133"/>
      <c r="RKP4" s="133"/>
      <c r="RKQ4" s="133"/>
      <c r="RKR4" s="133"/>
      <c r="RKS4" s="133"/>
      <c r="RKT4" s="133"/>
      <c r="RKU4" s="133"/>
      <c r="RKV4" s="133"/>
      <c r="RKW4" s="133"/>
      <c r="RKX4" s="133"/>
      <c r="RKY4" s="133"/>
      <c r="RKZ4" s="133"/>
      <c r="RLA4" s="133"/>
      <c r="RLB4" s="133"/>
      <c r="RLC4" s="133"/>
      <c r="RLD4" s="133"/>
      <c r="RLE4" s="133"/>
      <c r="RLF4" s="133"/>
      <c r="RLG4" s="133"/>
      <c r="RLH4" s="133"/>
      <c r="RLI4" s="133"/>
      <c r="RLJ4" s="133"/>
      <c r="RLK4" s="133"/>
      <c r="RLL4" s="133"/>
      <c r="RLM4" s="133"/>
      <c r="RLN4" s="133"/>
      <c r="RLO4" s="133"/>
      <c r="RLP4" s="133"/>
      <c r="RLQ4" s="133"/>
      <c r="RLR4" s="133"/>
      <c r="RLS4" s="133"/>
      <c r="RLT4" s="133"/>
      <c r="RLU4" s="133"/>
      <c r="RLV4" s="133"/>
      <c r="RLW4" s="133"/>
      <c r="RLX4" s="133"/>
      <c r="RLY4" s="133"/>
      <c r="RLZ4" s="133"/>
      <c r="RMA4" s="133"/>
      <c r="RMB4" s="133"/>
      <c r="RMC4" s="133"/>
      <c r="RMD4" s="133"/>
      <c r="RME4" s="133"/>
      <c r="RMF4" s="133"/>
      <c r="RMG4" s="133"/>
      <c r="RMH4" s="133"/>
      <c r="RMI4" s="133"/>
      <c r="RMJ4" s="133"/>
      <c r="RMK4" s="133"/>
      <c r="RML4" s="133"/>
      <c r="RMM4" s="133"/>
      <c r="RMN4" s="133"/>
      <c r="RMO4" s="133"/>
      <c r="RMP4" s="133"/>
      <c r="RMQ4" s="133"/>
      <c r="RMR4" s="133"/>
      <c r="RMS4" s="133"/>
      <c r="RMT4" s="133"/>
      <c r="RMU4" s="133"/>
      <c r="RMV4" s="133"/>
      <c r="RMW4" s="133"/>
      <c r="RMX4" s="133"/>
      <c r="RMY4" s="133"/>
      <c r="RMZ4" s="133"/>
      <c r="RNA4" s="133"/>
      <c r="RNB4" s="133"/>
      <c r="RNC4" s="133"/>
      <c r="RND4" s="133"/>
      <c r="RNE4" s="133"/>
      <c r="RNF4" s="133"/>
      <c r="RNG4" s="133"/>
      <c r="RNH4" s="133"/>
      <c r="RNI4" s="133"/>
      <c r="RNJ4" s="133"/>
      <c r="RNK4" s="133"/>
      <c r="RNL4" s="133"/>
      <c r="RNM4" s="133"/>
      <c r="RNN4" s="133"/>
      <c r="RNO4" s="133"/>
      <c r="RNP4" s="133"/>
      <c r="RNQ4" s="133"/>
      <c r="RNR4" s="133"/>
      <c r="RNS4" s="133"/>
      <c r="RNT4" s="133"/>
      <c r="RNU4" s="133"/>
      <c r="RNV4" s="133"/>
      <c r="RNW4" s="133"/>
      <c r="RNX4" s="133"/>
      <c r="RNY4" s="133"/>
      <c r="RNZ4" s="133"/>
      <c r="ROA4" s="133"/>
      <c r="ROB4" s="133"/>
      <c r="ROC4" s="133"/>
      <c r="ROD4" s="133"/>
      <c r="ROE4" s="133"/>
      <c r="ROF4" s="133"/>
      <c r="ROG4" s="133"/>
      <c r="ROH4" s="133"/>
      <c r="ROI4" s="133"/>
      <c r="ROJ4" s="133"/>
      <c r="ROK4" s="133"/>
      <c r="ROL4" s="133"/>
      <c r="ROM4" s="133"/>
      <c r="RON4" s="133"/>
      <c r="ROO4" s="133"/>
      <c r="ROP4" s="133"/>
      <c r="ROQ4" s="133"/>
      <c r="ROR4" s="133"/>
      <c r="ROS4" s="133"/>
      <c r="ROT4" s="133"/>
      <c r="ROU4" s="133"/>
      <c r="ROV4" s="133"/>
      <c r="ROW4" s="133"/>
      <c r="ROX4" s="133"/>
      <c r="ROY4" s="133"/>
      <c r="ROZ4" s="133"/>
      <c r="RPA4" s="133"/>
      <c r="RPB4" s="133"/>
      <c r="RPC4" s="133"/>
      <c r="RPD4" s="133"/>
      <c r="RPE4" s="133"/>
      <c r="RPF4" s="133"/>
      <c r="RPG4" s="133"/>
      <c r="RPH4" s="133"/>
      <c r="RPI4" s="133"/>
      <c r="RPJ4" s="133"/>
      <c r="RPK4" s="133"/>
      <c r="RPL4" s="133"/>
      <c r="RPM4" s="133"/>
      <c r="RPN4" s="133"/>
      <c r="RPO4" s="133"/>
      <c r="RPP4" s="133"/>
      <c r="RPQ4" s="133"/>
      <c r="RPR4" s="133"/>
      <c r="RPS4" s="133"/>
      <c r="RPT4" s="133"/>
      <c r="RPU4" s="133"/>
      <c r="RPV4" s="133"/>
      <c r="RPW4" s="133"/>
      <c r="RPX4" s="133"/>
      <c r="RPY4" s="133"/>
      <c r="RPZ4" s="133"/>
      <c r="RQA4" s="133"/>
      <c r="RQB4" s="133"/>
      <c r="RQC4" s="133"/>
      <c r="RQD4" s="133"/>
      <c r="RQE4" s="133"/>
      <c r="RQF4" s="133"/>
      <c r="RQG4" s="133"/>
      <c r="RQH4" s="133"/>
      <c r="RQI4" s="133"/>
      <c r="RQJ4" s="133"/>
      <c r="RQK4" s="133"/>
      <c r="RQL4" s="133"/>
      <c r="RQM4" s="133"/>
      <c r="RQN4" s="133"/>
      <c r="RQO4" s="133"/>
      <c r="RQP4" s="133"/>
      <c r="RQQ4" s="133"/>
      <c r="RQR4" s="133"/>
      <c r="RQS4" s="133"/>
      <c r="RQT4" s="133"/>
      <c r="RQU4" s="133"/>
      <c r="RQV4" s="133"/>
      <c r="RQW4" s="133"/>
      <c r="RQX4" s="133"/>
      <c r="RQY4" s="133"/>
      <c r="RQZ4" s="133"/>
      <c r="RRA4" s="133"/>
      <c r="RRB4" s="133"/>
      <c r="RRC4" s="133"/>
      <c r="RRD4" s="133"/>
      <c r="RRE4" s="133"/>
      <c r="RRF4" s="133"/>
      <c r="RRG4" s="133"/>
      <c r="RRH4" s="133"/>
      <c r="RRI4" s="133"/>
      <c r="RRJ4" s="133"/>
      <c r="RRK4" s="133"/>
      <c r="RRL4" s="133"/>
      <c r="RRM4" s="133"/>
      <c r="RRN4" s="133"/>
      <c r="RRO4" s="133"/>
      <c r="RRP4" s="133"/>
      <c r="RRQ4" s="133"/>
      <c r="RRR4" s="133"/>
      <c r="RRS4" s="133"/>
      <c r="RRT4" s="133"/>
      <c r="RRU4" s="133"/>
      <c r="RRV4" s="133"/>
      <c r="RRW4" s="133"/>
      <c r="RRX4" s="133"/>
      <c r="RRY4" s="133"/>
      <c r="RRZ4" s="133"/>
      <c r="RSA4" s="133"/>
      <c r="RSB4" s="133"/>
      <c r="RSC4" s="133"/>
      <c r="RSD4" s="133"/>
      <c r="RSE4" s="133"/>
      <c r="RSF4" s="133"/>
      <c r="RSG4" s="133"/>
      <c r="RSH4" s="133"/>
      <c r="RSI4" s="133"/>
      <c r="RSJ4" s="133"/>
      <c r="RSK4" s="133"/>
      <c r="RSL4" s="133"/>
      <c r="RSM4" s="133"/>
      <c r="RSN4" s="133"/>
      <c r="RSO4" s="133"/>
      <c r="RSP4" s="133"/>
      <c r="RSQ4" s="133"/>
      <c r="RSR4" s="133"/>
      <c r="RSS4" s="133"/>
      <c r="RST4" s="133"/>
      <c r="RSU4" s="133"/>
      <c r="RSV4" s="133"/>
      <c r="RSW4" s="133"/>
      <c r="RSX4" s="133"/>
      <c r="RSY4" s="133"/>
      <c r="RSZ4" s="133"/>
      <c r="RTA4" s="133"/>
      <c r="RTB4" s="133"/>
      <c r="RTC4" s="133"/>
      <c r="RTD4" s="133"/>
      <c r="RTE4" s="133"/>
      <c r="RTF4" s="133"/>
      <c r="RTG4" s="133"/>
      <c r="RTH4" s="133"/>
      <c r="RTI4" s="133"/>
      <c r="RTJ4" s="133"/>
      <c r="RTK4" s="133"/>
      <c r="RTL4" s="133"/>
      <c r="RTM4" s="133"/>
      <c r="RTN4" s="133"/>
      <c r="RTO4" s="133"/>
      <c r="RTP4" s="133"/>
      <c r="RTQ4" s="133"/>
      <c r="RTR4" s="133"/>
      <c r="RTS4" s="133"/>
      <c r="RTT4" s="133"/>
      <c r="RTU4" s="133"/>
      <c r="RTV4" s="133"/>
      <c r="RTW4" s="133"/>
      <c r="RTX4" s="133"/>
      <c r="RTY4" s="133"/>
      <c r="RTZ4" s="133"/>
      <c r="RUA4" s="133"/>
      <c r="RUB4" s="133"/>
      <c r="RUC4" s="133"/>
      <c r="RUD4" s="133"/>
      <c r="RUE4" s="133"/>
      <c r="RUF4" s="133"/>
      <c r="RUG4" s="133"/>
      <c r="RUH4" s="133"/>
      <c r="RUI4" s="133"/>
      <c r="RUJ4" s="133"/>
      <c r="RUK4" s="133"/>
      <c r="RUL4" s="133"/>
      <c r="RUM4" s="133"/>
      <c r="RUN4" s="133"/>
      <c r="RUO4" s="133"/>
      <c r="RUP4" s="133"/>
      <c r="RUQ4" s="133"/>
      <c r="RUR4" s="133"/>
      <c r="RUS4" s="133"/>
      <c r="RUT4" s="133"/>
      <c r="RUU4" s="133"/>
      <c r="RUV4" s="133"/>
      <c r="RUW4" s="133"/>
      <c r="RUX4" s="133"/>
      <c r="RUY4" s="133"/>
      <c r="RUZ4" s="133"/>
      <c r="RVA4" s="133"/>
      <c r="RVB4" s="133"/>
      <c r="RVC4" s="133"/>
      <c r="RVD4" s="133"/>
      <c r="RVE4" s="133"/>
      <c r="RVF4" s="133"/>
      <c r="RVG4" s="133"/>
      <c r="RVH4" s="133"/>
      <c r="RVI4" s="133"/>
      <c r="RVJ4" s="133"/>
      <c r="RVK4" s="133"/>
      <c r="RVL4" s="133"/>
      <c r="RVM4" s="133"/>
      <c r="RVN4" s="133"/>
      <c r="RVO4" s="133"/>
      <c r="RVP4" s="133"/>
      <c r="RVQ4" s="133"/>
      <c r="RVR4" s="133"/>
      <c r="RVS4" s="133"/>
      <c r="RVT4" s="133"/>
      <c r="RVU4" s="133"/>
      <c r="RVV4" s="133"/>
      <c r="RVW4" s="133"/>
      <c r="RVX4" s="133"/>
      <c r="RVY4" s="133"/>
      <c r="RVZ4" s="133"/>
      <c r="RWA4" s="133"/>
      <c r="RWB4" s="133"/>
      <c r="RWC4" s="133"/>
      <c r="RWD4" s="133"/>
      <c r="RWE4" s="133"/>
      <c r="RWF4" s="133"/>
      <c r="RWG4" s="133"/>
      <c r="RWH4" s="133"/>
      <c r="RWI4" s="133"/>
      <c r="RWJ4" s="133"/>
      <c r="RWK4" s="133"/>
      <c r="RWL4" s="133"/>
      <c r="RWM4" s="133"/>
      <c r="RWN4" s="133"/>
      <c r="RWO4" s="133"/>
      <c r="RWP4" s="133"/>
      <c r="RWQ4" s="133"/>
      <c r="RWR4" s="133"/>
      <c r="RWS4" s="133"/>
      <c r="RWT4" s="133"/>
      <c r="RWU4" s="133"/>
      <c r="RWV4" s="133"/>
      <c r="RWW4" s="133"/>
      <c r="RWX4" s="133"/>
      <c r="RWY4" s="133"/>
      <c r="RWZ4" s="133"/>
      <c r="RXA4" s="133"/>
      <c r="RXB4" s="133"/>
      <c r="RXC4" s="133"/>
      <c r="RXD4" s="133"/>
      <c r="RXE4" s="133"/>
      <c r="RXF4" s="133"/>
      <c r="RXG4" s="133"/>
      <c r="RXH4" s="133"/>
      <c r="RXI4" s="133"/>
      <c r="RXJ4" s="133"/>
      <c r="RXK4" s="133"/>
      <c r="RXL4" s="133"/>
      <c r="RXM4" s="133"/>
      <c r="RXN4" s="133"/>
      <c r="RXO4" s="133"/>
      <c r="RXP4" s="133"/>
      <c r="RXQ4" s="133"/>
      <c r="RXR4" s="133"/>
      <c r="RXS4" s="133"/>
      <c r="RXT4" s="133"/>
      <c r="RXU4" s="133"/>
      <c r="RXV4" s="133"/>
      <c r="RXW4" s="133"/>
      <c r="RXX4" s="133"/>
      <c r="RXY4" s="133"/>
      <c r="RXZ4" s="133"/>
      <c r="RYA4" s="133"/>
      <c r="RYB4" s="133"/>
      <c r="RYC4" s="133"/>
      <c r="RYD4" s="133"/>
      <c r="RYE4" s="133"/>
      <c r="RYF4" s="133"/>
      <c r="RYG4" s="133"/>
      <c r="RYH4" s="133"/>
      <c r="RYI4" s="133"/>
      <c r="RYJ4" s="133"/>
      <c r="RYK4" s="133"/>
      <c r="RYL4" s="133"/>
      <c r="RYM4" s="133"/>
      <c r="RYN4" s="133"/>
      <c r="RYO4" s="133"/>
      <c r="RYP4" s="133"/>
      <c r="RYQ4" s="133"/>
      <c r="RYR4" s="133"/>
      <c r="RYS4" s="133"/>
      <c r="RYT4" s="133"/>
      <c r="RYU4" s="133"/>
      <c r="RYV4" s="133"/>
      <c r="RYW4" s="133"/>
      <c r="RYX4" s="133"/>
      <c r="RYY4" s="133"/>
      <c r="RYZ4" s="133"/>
      <c r="RZA4" s="133"/>
      <c r="RZB4" s="133"/>
      <c r="RZC4" s="133"/>
      <c r="RZD4" s="133"/>
      <c r="RZE4" s="133"/>
      <c r="RZF4" s="133"/>
      <c r="RZG4" s="133"/>
      <c r="RZH4" s="133"/>
      <c r="RZI4" s="133"/>
      <c r="RZJ4" s="133"/>
      <c r="RZK4" s="133"/>
      <c r="RZL4" s="133"/>
      <c r="RZM4" s="133"/>
      <c r="RZN4" s="133"/>
      <c r="RZO4" s="133"/>
      <c r="RZP4" s="133"/>
      <c r="RZQ4" s="133"/>
      <c r="RZR4" s="133"/>
      <c r="RZS4" s="133"/>
      <c r="RZT4" s="133"/>
      <c r="RZU4" s="133"/>
      <c r="RZV4" s="133"/>
      <c r="RZW4" s="133"/>
      <c r="RZX4" s="133"/>
      <c r="RZY4" s="133"/>
      <c r="RZZ4" s="133"/>
      <c r="SAA4" s="133"/>
      <c r="SAB4" s="133"/>
      <c r="SAC4" s="133"/>
      <c r="SAD4" s="133"/>
      <c r="SAE4" s="133"/>
      <c r="SAF4" s="133"/>
      <c r="SAG4" s="133"/>
      <c r="SAH4" s="133"/>
      <c r="SAI4" s="133"/>
      <c r="SAJ4" s="133"/>
      <c r="SAK4" s="133"/>
      <c r="SAL4" s="133"/>
      <c r="SAM4" s="133"/>
      <c r="SAN4" s="133"/>
      <c r="SAO4" s="133"/>
      <c r="SAP4" s="133"/>
      <c r="SAQ4" s="133"/>
      <c r="SAR4" s="133"/>
      <c r="SAS4" s="133"/>
      <c r="SAT4" s="133"/>
      <c r="SAU4" s="133"/>
      <c r="SAV4" s="133"/>
      <c r="SAW4" s="133"/>
      <c r="SAX4" s="133"/>
      <c r="SAY4" s="133"/>
      <c r="SAZ4" s="133"/>
      <c r="SBA4" s="133"/>
      <c r="SBB4" s="133"/>
      <c r="SBC4" s="133"/>
      <c r="SBD4" s="133"/>
      <c r="SBE4" s="133"/>
      <c r="SBF4" s="133"/>
      <c r="SBG4" s="133"/>
      <c r="SBH4" s="133"/>
      <c r="SBI4" s="133"/>
      <c r="SBJ4" s="133"/>
      <c r="SBK4" s="133"/>
      <c r="SBL4" s="133"/>
      <c r="SBM4" s="133"/>
      <c r="SBN4" s="133"/>
      <c r="SBO4" s="133"/>
      <c r="SBP4" s="133"/>
      <c r="SBQ4" s="133"/>
      <c r="SBR4" s="133"/>
      <c r="SBS4" s="133"/>
      <c r="SBT4" s="133"/>
      <c r="SBU4" s="133"/>
      <c r="SBV4" s="133"/>
      <c r="SBW4" s="133"/>
      <c r="SBX4" s="133"/>
      <c r="SBY4" s="133"/>
      <c r="SBZ4" s="133"/>
      <c r="SCA4" s="133"/>
      <c r="SCB4" s="133"/>
      <c r="SCC4" s="133"/>
      <c r="SCD4" s="133"/>
      <c r="SCE4" s="133"/>
      <c r="SCF4" s="133"/>
      <c r="SCG4" s="133"/>
      <c r="SCH4" s="133"/>
      <c r="SCI4" s="133"/>
      <c r="SCJ4" s="133"/>
      <c r="SCK4" s="133"/>
      <c r="SCL4" s="133"/>
      <c r="SCM4" s="133"/>
      <c r="SCN4" s="133"/>
      <c r="SCO4" s="133"/>
      <c r="SCP4" s="133"/>
      <c r="SCQ4" s="133"/>
      <c r="SCR4" s="133"/>
      <c r="SCS4" s="133"/>
      <c r="SCT4" s="133"/>
      <c r="SCU4" s="133"/>
      <c r="SCV4" s="133"/>
      <c r="SCW4" s="133"/>
      <c r="SCX4" s="133"/>
      <c r="SCY4" s="133"/>
      <c r="SCZ4" s="133"/>
      <c r="SDA4" s="133"/>
      <c r="SDB4" s="133"/>
      <c r="SDC4" s="133"/>
      <c r="SDD4" s="133"/>
      <c r="SDE4" s="133"/>
      <c r="SDF4" s="133"/>
      <c r="SDG4" s="133"/>
      <c r="SDH4" s="133"/>
      <c r="SDI4" s="133"/>
      <c r="SDJ4" s="133"/>
      <c r="SDK4" s="133"/>
      <c r="SDL4" s="133"/>
      <c r="SDM4" s="133"/>
      <c r="SDN4" s="133"/>
      <c r="SDO4" s="133"/>
      <c r="SDP4" s="133"/>
      <c r="SDQ4" s="133"/>
      <c r="SDR4" s="133"/>
      <c r="SDS4" s="133"/>
      <c r="SDT4" s="133"/>
      <c r="SDU4" s="133"/>
      <c r="SDV4" s="133"/>
      <c r="SDW4" s="133"/>
      <c r="SDX4" s="133"/>
      <c r="SDY4" s="133"/>
      <c r="SDZ4" s="133"/>
      <c r="SEA4" s="133"/>
      <c r="SEB4" s="133"/>
      <c r="SEC4" s="133"/>
      <c r="SED4" s="133"/>
      <c r="SEE4" s="133"/>
      <c r="SEF4" s="133"/>
      <c r="SEG4" s="133"/>
      <c r="SEH4" s="133"/>
      <c r="SEI4" s="133"/>
      <c r="SEJ4" s="133"/>
      <c r="SEK4" s="133"/>
      <c r="SEL4" s="133"/>
      <c r="SEM4" s="133"/>
      <c r="SEN4" s="133"/>
      <c r="SEO4" s="133"/>
      <c r="SEP4" s="133"/>
      <c r="SEQ4" s="133"/>
      <c r="SER4" s="133"/>
      <c r="SES4" s="133"/>
      <c r="SET4" s="133"/>
      <c r="SEU4" s="133"/>
      <c r="SEV4" s="133"/>
      <c r="SEW4" s="133"/>
      <c r="SEX4" s="133"/>
      <c r="SEY4" s="133"/>
      <c r="SEZ4" s="133"/>
      <c r="SFA4" s="133"/>
      <c r="SFB4" s="133"/>
      <c r="SFC4" s="133"/>
      <c r="SFD4" s="133"/>
      <c r="SFE4" s="133"/>
      <c r="SFF4" s="133"/>
      <c r="SFG4" s="133"/>
      <c r="SFH4" s="133"/>
      <c r="SFI4" s="133"/>
      <c r="SFJ4" s="133"/>
      <c r="SFK4" s="133"/>
      <c r="SFL4" s="133"/>
      <c r="SFM4" s="133"/>
      <c r="SFN4" s="133"/>
      <c r="SFO4" s="133"/>
      <c r="SFP4" s="133"/>
      <c r="SFQ4" s="133"/>
      <c r="SFR4" s="133"/>
      <c r="SFS4" s="133"/>
      <c r="SFT4" s="133"/>
      <c r="SFU4" s="133"/>
      <c r="SFV4" s="133"/>
      <c r="SFW4" s="133"/>
      <c r="SFX4" s="133"/>
      <c r="SFY4" s="133"/>
      <c r="SFZ4" s="133"/>
      <c r="SGA4" s="133"/>
      <c r="SGB4" s="133"/>
      <c r="SGC4" s="133"/>
      <c r="SGD4" s="133"/>
      <c r="SGE4" s="133"/>
      <c r="SGF4" s="133"/>
      <c r="SGG4" s="133"/>
      <c r="SGH4" s="133"/>
      <c r="SGI4" s="133"/>
      <c r="SGJ4" s="133"/>
      <c r="SGK4" s="133"/>
      <c r="SGL4" s="133"/>
      <c r="SGM4" s="133"/>
      <c r="SGN4" s="133"/>
      <c r="SGO4" s="133"/>
      <c r="SGP4" s="133"/>
      <c r="SGQ4" s="133"/>
      <c r="SGR4" s="133"/>
      <c r="SGS4" s="133"/>
      <c r="SGT4" s="133"/>
      <c r="SGU4" s="133"/>
      <c r="SGV4" s="133"/>
      <c r="SGW4" s="133"/>
      <c r="SGX4" s="133"/>
      <c r="SGY4" s="133"/>
      <c r="SGZ4" s="133"/>
      <c r="SHA4" s="133"/>
      <c r="SHB4" s="133"/>
      <c r="SHC4" s="133"/>
      <c r="SHD4" s="133"/>
      <c r="SHE4" s="133"/>
      <c r="SHF4" s="133"/>
      <c r="SHG4" s="133"/>
      <c r="SHH4" s="133"/>
      <c r="SHI4" s="133"/>
      <c r="SHJ4" s="133"/>
      <c r="SHK4" s="133"/>
      <c r="SHL4" s="133"/>
      <c r="SHM4" s="133"/>
      <c r="SHN4" s="133"/>
      <c r="SHO4" s="133"/>
      <c r="SHP4" s="133"/>
      <c r="SHQ4" s="133"/>
      <c r="SHR4" s="133"/>
      <c r="SHS4" s="133"/>
      <c r="SHT4" s="133"/>
      <c r="SHU4" s="133"/>
      <c r="SHV4" s="133"/>
      <c r="SHW4" s="133"/>
      <c r="SHX4" s="133"/>
      <c r="SHY4" s="133"/>
      <c r="SHZ4" s="133"/>
      <c r="SIA4" s="133"/>
      <c r="SIB4" s="133"/>
      <c r="SIC4" s="133"/>
      <c r="SID4" s="133"/>
      <c r="SIE4" s="133"/>
      <c r="SIF4" s="133"/>
      <c r="SIG4" s="133"/>
      <c r="SIH4" s="133"/>
      <c r="SII4" s="133"/>
      <c r="SIJ4" s="133"/>
      <c r="SIK4" s="133"/>
      <c r="SIL4" s="133"/>
      <c r="SIM4" s="133"/>
      <c r="SIN4" s="133"/>
      <c r="SIO4" s="133"/>
      <c r="SIP4" s="133"/>
      <c r="SIQ4" s="133"/>
      <c r="SIR4" s="133"/>
      <c r="SIS4" s="133"/>
      <c r="SIT4" s="133"/>
      <c r="SIU4" s="133"/>
      <c r="SIV4" s="133"/>
      <c r="SIW4" s="133"/>
      <c r="SIX4" s="133"/>
      <c r="SIY4" s="133"/>
      <c r="SIZ4" s="133"/>
      <c r="SJA4" s="133"/>
      <c r="SJB4" s="133"/>
      <c r="SJC4" s="133"/>
      <c r="SJD4" s="133"/>
      <c r="SJE4" s="133"/>
      <c r="SJF4" s="133"/>
      <c r="SJG4" s="133"/>
      <c r="SJH4" s="133"/>
      <c r="SJI4" s="133"/>
      <c r="SJJ4" s="133"/>
      <c r="SJK4" s="133"/>
      <c r="SJL4" s="133"/>
      <c r="SJM4" s="133"/>
      <c r="SJN4" s="133"/>
      <c r="SJO4" s="133"/>
      <c r="SJP4" s="133"/>
      <c r="SJQ4" s="133"/>
      <c r="SJR4" s="133"/>
      <c r="SJS4" s="133"/>
      <c r="SJT4" s="133"/>
      <c r="SJU4" s="133"/>
      <c r="SJV4" s="133"/>
      <c r="SJW4" s="133"/>
      <c r="SJX4" s="133"/>
      <c r="SJY4" s="133"/>
      <c r="SJZ4" s="133"/>
      <c r="SKA4" s="133"/>
      <c r="SKB4" s="133"/>
      <c r="SKC4" s="133"/>
      <c r="SKD4" s="133"/>
      <c r="SKE4" s="133"/>
      <c r="SKF4" s="133"/>
      <c r="SKG4" s="133"/>
      <c r="SKH4" s="133"/>
      <c r="SKI4" s="133"/>
      <c r="SKJ4" s="133"/>
      <c r="SKK4" s="133"/>
      <c r="SKL4" s="133"/>
      <c r="SKM4" s="133"/>
      <c r="SKN4" s="133"/>
      <c r="SKO4" s="133"/>
      <c r="SKP4" s="133"/>
      <c r="SKQ4" s="133"/>
      <c r="SKR4" s="133"/>
      <c r="SKS4" s="133"/>
      <c r="SKT4" s="133"/>
      <c r="SKU4" s="133"/>
      <c r="SKV4" s="133"/>
      <c r="SKW4" s="133"/>
      <c r="SKX4" s="133"/>
      <c r="SKY4" s="133"/>
      <c r="SKZ4" s="133"/>
      <c r="SLA4" s="133"/>
      <c r="SLB4" s="133"/>
      <c r="SLC4" s="133"/>
      <c r="SLD4" s="133"/>
      <c r="SLE4" s="133"/>
      <c r="SLF4" s="133"/>
      <c r="SLG4" s="133"/>
      <c r="SLH4" s="133"/>
      <c r="SLI4" s="133"/>
      <c r="SLJ4" s="133"/>
      <c r="SLK4" s="133"/>
      <c r="SLL4" s="133"/>
      <c r="SLM4" s="133"/>
      <c r="SLN4" s="133"/>
      <c r="SLO4" s="133"/>
      <c r="SLP4" s="133"/>
      <c r="SLQ4" s="133"/>
      <c r="SLR4" s="133"/>
      <c r="SLS4" s="133"/>
      <c r="SLT4" s="133"/>
      <c r="SLU4" s="133"/>
      <c r="SLV4" s="133"/>
      <c r="SLW4" s="133"/>
      <c r="SLX4" s="133"/>
      <c r="SLY4" s="133"/>
      <c r="SLZ4" s="133"/>
      <c r="SMA4" s="133"/>
      <c r="SMB4" s="133"/>
      <c r="SMC4" s="133"/>
      <c r="SMD4" s="133"/>
      <c r="SME4" s="133"/>
      <c r="SMF4" s="133"/>
      <c r="SMG4" s="133"/>
      <c r="SMH4" s="133"/>
      <c r="SMI4" s="133"/>
      <c r="SMJ4" s="133"/>
      <c r="SMK4" s="133"/>
      <c r="SML4" s="133"/>
      <c r="SMM4" s="133"/>
      <c r="SMN4" s="133"/>
      <c r="SMO4" s="133"/>
      <c r="SMP4" s="133"/>
      <c r="SMQ4" s="133"/>
      <c r="SMR4" s="133"/>
      <c r="SMS4" s="133"/>
      <c r="SMT4" s="133"/>
      <c r="SMU4" s="133"/>
      <c r="SMV4" s="133"/>
      <c r="SMW4" s="133"/>
      <c r="SMX4" s="133"/>
      <c r="SMY4" s="133"/>
      <c r="SMZ4" s="133"/>
      <c r="SNA4" s="133"/>
      <c r="SNB4" s="133"/>
      <c r="SNC4" s="133"/>
      <c r="SND4" s="133"/>
      <c r="SNE4" s="133"/>
      <c r="SNF4" s="133"/>
      <c r="SNG4" s="133"/>
      <c r="SNH4" s="133"/>
      <c r="SNI4" s="133"/>
      <c r="SNJ4" s="133"/>
      <c r="SNK4" s="133"/>
      <c r="SNL4" s="133"/>
      <c r="SNM4" s="133"/>
      <c r="SNN4" s="133"/>
      <c r="SNO4" s="133"/>
      <c r="SNP4" s="133"/>
      <c r="SNQ4" s="133"/>
      <c r="SNR4" s="133"/>
      <c r="SNS4" s="133"/>
      <c r="SNT4" s="133"/>
      <c r="SNU4" s="133"/>
      <c r="SNV4" s="133"/>
      <c r="SNW4" s="133"/>
      <c r="SNX4" s="133"/>
      <c r="SNY4" s="133"/>
      <c r="SNZ4" s="133"/>
      <c r="SOA4" s="133"/>
      <c r="SOB4" s="133"/>
      <c r="SOC4" s="133"/>
      <c r="SOD4" s="133"/>
      <c r="SOE4" s="133"/>
      <c r="SOF4" s="133"/>
      <c r="SOG4" s="133"/>
      <c r="SOH4" s="133"/>
      <c r="SOI4" s="133"/>
      <c r="SOJ4" s="133"/>
      <c r="SOK4" s="133"/>
      <c r="SOL4" s="133"/>
      <c r="SOM4" s="133"/>
      <c r="SON4" s="133"/>
      <c r="SOO4" s="133"/>
      <c r="SOP4" s="133"/>
      <c r="SOQ4" s="133"/>
      <c r="SOR4" s="133"/>
      <c r="SOS4" s="133"/>
      <c r="SOT4" s="133"/>
      <c r="SOU4" s="133"/>
      <c r="SOV4" s="133"/>
      <c r="SOW4" s="133"/>
      <c r="SOX4" s="133"/>
      <c r="SOY4" s="133"/>
      <c r="SOZ4" s="133"/>
      <c r="SPA4" s="133"/>
      <c r="SPB4" s="133"/>
      <c r="SPC4" s="133"/>
      <c r="SPD4" s="133"/>
      <c r="SPE4" s="133"/>
      <c r="SPF4" s="133"/>
      <c r="SPG4" s="133"/>
      <c r="SPH4" s="133"/>
      <c r="SPI4" s="133"/>
      <c r="SPJ4" s="133"/>
      <c r="SPK4" s="133"/>
      <c r="SPL4" s="133"/>
      <c r="SPM4" s="133"/>
      <c r="SPN4" s="133"/>
      <c r="SPO4" s="133"/>
      <c r="SPP4" s="133"/>
      <c r="SPQ4" s="133"/>
      <c r="SPR4" s="133"/>
      <c r="SPS4" s="133"/>
      <c r="SPT4" s="133"/>
      <c r="SPU4" s="133"/>
      <c r="SPV4" s="133"/>
      <c r="SPW4" s="133"/>
      <c r="SPX4" s="133"/>
      <c r="SPY4" s="133"/>
      <c r="SPZ4" s="133"/>
      <c r="SQA4" s="133"/>
      <c r="SQB4" s="133"/>
      <c r="SQC4" s="133"/>
      <c r="SQD4" s="133"/>
      <c r="SQE4" s="133"/>
      <c r="SQF4" s="133"/>
      <c r="SQG4" s="133"/>
      <c r="SQH4" s="133"/>
      <c r="SQI4" s="133"/>
      <c r="SQJ4" s="133"/>
      <c r="SQK4" s="133"/>
      <c r="SQL4" s="133"/>
      <c r="SQM4" s="133"/>
      <c r="SQN4" s="133"/>
      <c r="SQO4" s="133"/>
      <c r="SQP4" s="133"/>
      <c r="SQQ4" s="133"/>
      <c r="SQR4" s="133"/>
      <c r="SQS4" s="133"/>
      <c r="SQT4" s="133"/>
      <c r="SQU4" s="133"/>
      <c r="SQV4" s="133"/>
      <c r="SQW4" s="133"/>
      <c r="SQX4" s="133"/>
      <c r="SQY4" s="133"/>
      <c r="SQZ4" s="133"/>
      <c r="SRA4" s="133"/>
      <c r="SRB4" s="133"/>
      <c r="SRC4" s="133"/>
      <c r="SRD4" s="133"/>
      <c r="SRE4" s="133"/>
      <c r="SRF4" s="133"/>
      <c r="SRG4" s="133"/>
      <c r="SRH4" s="133"/>
      <c r="SRI4" s="133"/>
      <c r="SRJ4" s="133"/>
      <c r="SRK4" s="133"/>
      <c r="SRL4" s="133"/>
      <c r="SRM4" s="133"/>
      <c r="SRN4" s="133"/>
      <c r="SRO4" s="133"/>
      <c r="SRP4" s="133"/>
      <c r="SRQ4" s="133"/>
      <c r="SRR4" s="133"/>
      <c r="SRS4" s="133"/>
      <c r="SRT4" s="133"/>
      <c r="SRU4" s="133"/>
      <c r="SRV4" s="133"/>
      <c r="SRW4" s="133"/>
      <c r="SRX4" s="133"/>
      <c r="SRY4" s="133"/>
      <c r="SRZ4" s="133"/>
      <c r="SSA4" s="133"/>
      <c r="SSB4" s="133"/>
      <c r="SSC4" s="133"/>
      <c r="SSD4" s="133"/>
      <c r="SSE4" s="133"/>
      <c r="SSF4" s="133"/>
      <c r="SSG4" s="133"/>
      <c r="SSH4" s="133"/>
      <c r="SSI4" s="133"/>
      <c r="SSJ4" s="133"/>
      <c r="SSK4" s="133"/>
      <c r="SSL4" s="133"/>
      <c r="SSM4" s="133"/>
      <c r="SSN4" s="133"/>
      <c r="SSO4" s="133"/>
      <c r="SSP4" s="133"/>
      <c r="SSQ4" s="133"/>
      <c r="SSR4" s="133"/>
      <c r="SSS4" s="133"/>
      <c r="SST4" s="133"/>
      <c r="SSU4" s="133"/>
      <c r="SSV4" s="133"/>
      <c r="SSW4" s="133"/>
      <c r="SSX4" s="133"/>
      <c r="SSY4" s="133"/>
      <c r="SSZ4" s="133"/>
      <c r="STA4" s="133"/>
      <c r="STB4" s="133"/>
      <c r="STC4" s="133"/>
      <c r="STD4" s="133"/>
      <c r="STE4" s="133"/>
      <c r="STF4" s="133"/>
      <c r="STG4" s="133"/>
      <c r="STH4" s="133"/>
      <c r="STI4" s="133"/>
      <c r="STJ4" s="133"/>
      <c r="STK4" s="133"/>
      <c r="STL4" s="133"/>
      <c r="STM4" s="133"/>
      <c r="STN4" s="133"/>
      <c r="STO4" s="133"/>
      <c r="STP4" s="133"/>
      <c r="STQ4" s="133"/>
      <c r="STR4" s="133"/>
      <c r="STS4" s="133"/>
      <c r="STT4" s="133"/>
      <c r="STU4" s="133"/>
      <c r="STV4" s="133"/>
      <c r="STW4" s="133"/>
      <c r="STX4" s="133"/>
      <c r="STY4" s="133"/>
      <c r="STZ4" s="133"/>
      <c r="SUA4" s="133"/>
      <c r="SUB4" s="133"/>
      <c r="SUC4" s="133"/>
      <c r="SUD4" s="133"/>
      <c r="SUE4" s="133"/>
      <c r="SUF4" s="133"/>
      <c r="SUG4" s="133"/>
      <c r="SUH4" s="133"/>
      <c r="SUI4" s="133"/>
      <c r="SUJ4" s="133"/>
      <c r="SUK4" s="133"/>
      <c r="SUL4" s="133"/>
      <c r="SUM4" s="133"/>
      <c r="SUN4" s="133"/>
      <c r="SUO4" s="133"/>
      <c r="SUP4" s="133"/>
      <c r="SUQ4" s="133"/>
      <c r="SUR4" s="133"/>
      <c r="SUS4" s="133"/>
      <c r="SUT4" s="133"/>
      <c r="SUU4" s="133"/>
      <c r="SUV4" s="133"/>
      <c r="SUW4" s="133"/>
      <c r="SUX4" s="133"/>
      <c r="SUY4" s="133"/>
      <c r="SUZ4" s="133"/>
      <c r="SVA4" s="133"/>
      <c r="SVB4" s="133"/>
      <c r="SVC4" s="133"/>
      <c r="SVD4" s="133"/>
      <c r="SVE4" s="133"/>
      <c r="SVF4" s="133"/>
      <c r="SVG4" s="133"/>
      <c r="SVH4" s="133"/>
      <c r="SVI4" s="133"/>
      <c r="SVJ4" s="133"/>
      <c r="SVK4" s="133"/>
      <c r="SVL4" s="133"/>
      <c r="SVM4" s="133"/>
      <c r="SVN4" s="133"/>
      <c r="SVO4" s="133"/>
      <c r="SVP4" s="133"/>
      <c r="SVQ4" s="133"/>
      <c r="SVR4" s="133"/>
      <c r="SVS4" s="133"/>
      <c r="SVT4" s="133"/>
      <c r="SVU4" s="133"/>
      <c r="SVV4" s="133"/>
      <c r="SVW4" s="133"/>
      <c r="SVX4" s="133"/>
      <c r="SVY4" s="133"/>
      <c r="SVZ4" s="133"/>
      <c r="SWA4" s="133"/>
      <c r="SWB4" s="133"/>
      <c r="SWC4" s="133"/>
      <c r="SWD4" s="133"/>
      <c r="SWE4" s="133"/>
      <c r="SWF4" s="133"/>
      <c r="SWG4" s="133"/>
      <c r="SWH4" s="133"/>
      <c r="SWI4" s="133"/>
      <c r="SWJ4" s="133"/>
      <c r="SWK4" s="133"/>
      <c r="SWL4" s="133"/>
      <c r="SWM4" s="133"/>
      <c r="SWN4" s="133"/>
      <c r="SWO4" s="133"/>
      <c r="SWP4" s="133"/>
      <c r="SWQ4" s="133"/>
      <c r="SWR4" s="133"/>
      <c r="SWS4" s="133"/>
      <c r="SWT4" s="133"/>
      <c r="SWU4" s="133"/>
      <c r="SWV4" s="133"/>
      <c r="SWW4" s="133"/>
      <c r="SWX4" s="133"/>
      <c r="SWY4" s="133"/>
      <c r="SWZ4" s="133"/>
      <c r="SXA4" s="133"/>
      <c r="SXB4" s="133"/>
      <c r="SXC4" s="133"/>
      <c r="SXD4" s="133"/>
      <c r="SXE4" s="133"/>
      <c r="SXF4" s="133"/>
      <c r="SXG4" s="133"/>
      <c r="SXH4" s="133"/>
      <c r="SXI4" s="133"/>
      <c r="SXJ4" s="133"/>
      <c r="SXK4" s="133"/>
      <c r="SXL4" s="133"/>
      <c r="SXM4" s="133"/>
      <c r="SXN4" s="133"/>
      <c r="SXO4" s="133"/>
      <c r="SXP4" s="133"/>
      <c r="SXQ4" s="133"/>
      <c r="SXR4" s="133"/>
      <c r="SXS4" s="133"/>
      <c r="SXT4" s="133"/>
      <c r="SXU4" s="133"/>
      <c r="SXV4" s="133"/>
      <c r="SXW4" s="133"/>
      <c r="SXX4" s="133"/>
      <c r="SXY4" s="133"/>
      <c r="SXZ4" s="133"/>
      <c r="SYA4" s="133"/>
      <c r="SYB4" s="133"/>
      <c r="SYC4" s="133"/>
      <c r="SYD4" s="133"/>
      <c r="SYE4" s="133"/>
      <c r="SYF4" s="133"/>
      <c r="SYG4" s="133"/>
      <c r="SYH4" s="133"/>
      <c r="SYI4" s="133"/>
      <c r="SYJ4" s="133"/>
      <c r="SYK4" s="133"/>
      <c r="SYL4" s="133"/>
      <c r="SYM4" s="133"/>
      <c r="SYN4" s="133"/>
      <c r="SYO4" s="133"/>
      <c r="SYP4" s="133"/>
      <c r="SYQ4" s="133"/>
      <c r="SYR4" s="133"/>
      <c r="SYS4" s="133"/>
      <c r="SYT4" s="133"/>
      <c r="SYU4" s="133"/>
      <c r="SYV4" s="133"/>
      <c r="SYW4" s="133"/>
      <c r="SYX4" s="133"/>
      <c r="SYY4" s="133"/>
      <c r="SYZ4" s="133"/>
      <c r="SZA4" s="133"/>
      <c r="SZB4" s="133"/>
      <c r="SZC4" s="133"/>
      <c r="SZD4" s="133"/>
      <c r="SZE4" s="133"/>
      <c r="SZF4" s="133"/>
      <c r="SZG4" s="133"/>
      <c r="SZH4" s="133"/>
      <c r="SZI4" s="133"/>
      <c r="SZJ4" s="133"/>
      <c r="SZK4" s="133"/>
      <c r="SZL4" s="133"/>
      <c r="SZM4" s="133"/>
      <c r="SZN4" s="133"/>
      <c r="SZO4" s="133"/>
      <c r="SZP4" s="133"/>
      <c r="SZQ4" s="133"/>
      <c r="SZR4" s="133"/>
      <c r="SZS4" s="133"/>
      <c r="SZT4" s="133"/>
      <c r="SZU4" s="133"/>
      <c r="SZV4" s="133"/>
      <c r="SZW4" s="133"/>
      <c r="SZX4" s="133"/>
      <c r="SZY4" s="133"/>
      <c r="SZZ4" s="133"/>
      <c r="TAA4" s="133"/>
      <c r="TAB4" s="133"/>
      <c r="TAC4" s="133"/>
      <c r="TAD4" s="133"/>
      <c r="TAE4" s="133"/>
      <c r="TAF4" s="133"/>
      <c r="TAG4" s="133"/>
      <c r="TAH4" s="133"/>
      <c r="TAI4" s="133"/>
      <c r="TAJ4" s="133"/>
      <c r="TAK4" s="133"/>
      <c r="TAL4" s="133"/>
      <c r="TAM4" s="133"/>
      <c r="TAN4" s="133"/>
      <c r="TAO4" s="133"/>
      <c r="TAP4" s="133"/>
      <c r="TAQ4" s="133"/>
      <c r="TAR4" s="133"/>
      <c r="TAS4" s="133"/>
      <c r="TAT4" s="133"/>
      <c r="TAU4" s="133"/>
      <c r="TAV4" s="133"/>
      <c r="TAW4" s="133"/>
      <c r="TAX4" s="133"/>
      <c r="TAY4" s="133"/>
      <c r="TAZ4" s="133"/>
      <c r="TBA4" s="133"/>
      <c r="TBB4" s="133"/>
      <c r="TBC4" s="133"/>
      <c r="TBD4" s="133"/>
      <c r="TBE4" s="133"/>
      <c r="TBF4" s="133"/>
      <c r="TBG4" s="133"/>
      <c r="TBH4" s="133"/>
      <c r="TBI4" s="133"/>
      <c r="TBJ4" s="133"/>
      <c r="TBK4" s="133"/>
      <c r="TBL4" s="133"/>
      <c r="TBM4" s="133"/>
      <c r="TBN4" s="133"/>
      <c r="TBO4" s="133"/>
      <c r="TBP4" s="133"/>
      <c r="TBQ4" s="133"/>
      <c r="TBR4" s="133"/>
      <c r="TBS4" s="133"/>
      <c r="TBT4" s="133"/>
      <c r="TBU4" s="133"/>
      <c r="TBV4" s="133"/>
      <c r="TBW4" s="133"/>
      <c r="TBX4" s="133"/>
      <c r="TBY4" s="133"/>
      <c r="TBZ4" s="133"/>
      <c r="TCA4" s="133"/>
      <c r="TCB4" s="133"/>
      <c r="TCC4" s="133"/>
      <c r="TCD4" s="133"/>
      <c r="TCE4" s="133"/>
      <c r="TCF4" s="133"/>
      <c r="TCG4" s="133"/>
      <c r="TCH4" s="133"/>
      <c r="TCI4" s="133"/>
      <c r="TCJ4" s="133"/>
      <c r="TCK4" s="133"/>
      <c r="TCL4" s="133"/>
      <c r="TCM4" s="133"/>
      <c r="TCN4" s="133"/>
      <c r="TCO4" s="133"/>
      <c r="TCP4" s="133"/>
      <c r="TCQ4" s="133"/>
      <c r="TCR4" s="133"/>
      <c r="TCS4" s="133"/>
      <c r="TCT4" s="133"/>
      <c r="TCU4" s="133"/>
      <c r="TCV4" s="133"/>
      <c r="TCW4" s="133"/>
      <c r="TCX4" s="133"/>
      <c r="TCY4" s="133"/>
      <c r="TCZ4" s="133"/>
      <c r="TDA4" s="133"/>
      <c r="TDB4" s="133"/>
      <c r="TDC4" s="133"/>
      <c r="TDD4" s="133"/>
      <c r="TDE4" s="133"/>
      <c r="TDF4" s="133"/>
      <c r="TDG4" s="133"/>
      <c r="TDH4" s="133"/>
      <c r="TDI4" s="133"/>
      <c r="TDJ4" s="133"/>
      <c r="TDK4" s="133"/>
      <c r="TDL4" s="133"/>
      <c r="TDM4" s="133"/>
      <c r="TDN4" s="133"/>
      <c r="TDO4" s="133"/>
      <c r="TDP4" s="133"/>
      <c r="TDQ4" s="133"/>
      <c r="TDR4" s="133"/>
      <c r="TDS4" s="133"/>
      <c r="TDT4" s="133"/>
      <c r="TDU4" s="133"/>
      <c r="TDV4" s="133"/>
      <c r="TDW4" s="133"/>
      <c r="TDX4" s="133"/>
      <c r="TDY4" s="133"/>
      <c r="TDZ4" s="133"/>
      <c r="TEA4" s="133"/>
      <c r="TEB4" s="133"/>
      <c r="TEC4" s="133"/>
      <c r="TED4" s="133"/>
      <c r="TEE4" s="133"/>
      <c r="TEF4" s="133"/>
      <c r="TEG4" s="133"/>
      <c r="TEH4" s="133"/>
      <c r="TEI4" s="133"/>
      <c r="TEJ4" s="133"/>
      <c r="TEK4" s="133"/>
      <c r="TEL4" s="133"/>
      <c r="TEM4" s="133"/>
      <c r="TEN4" s="133"/>
      <c r="TEO4" s="133"/>
      <c r="TEP4" s="133"/>
      <c r="TEQ4" s="133"/>
      <c r="TER4" s="133"/>
      <c r="TES4" s="133"/>
      <c r="TET4" s="133"/>
      <c r="TEU4" s="133"/>
      <c r="TEV4" s="133"/>
      <c r="TEW4" s="133"/>
      <c r="TEX4" s="133"/>
      <c r="TEY4" s="133"/>
      <c r="TEZ4" s="133"/>
      <c r="TFA4" s="133"/>
      <c r="TFB4" s="133"/>
      <c r="TFC4" s="133"/>
      <c r="TFD4" s="133"/>
      <c r="TFE4" s="133"/>
      <c r="TFF4" s="133"/>
      <c r="TFG4" s="133"/>
      <c r="TFH4" s="133"/>
      <c r="TFI4" s="133"/>
      <c r="TFJ4" s="133"/>
      <c r="TFK4" s="133"/>
      <c r="TFL4" s="133"/>
      <c r="TFM4" s="133"/>
      <c r="TFN4" s="133"/>
      <c r="TFO4" s="133"/>
      <c r="TFP4" s="133"/>
      <c r="TFQ4" s="133"/>
      <c r="TFR4" s="133"/>
      <c r="TFS4" s="133"/>
      <c r="TFT4" s="133"/>
      <c r="TFU4" s="133"/>
      <c r="TFV4" s="133"/>
      <c r="TFW4" s="133"/>
      <c r="TFX4" s="133"/>
      <c r="TFY4" s="133"/>
      <c r="TFZ4" s="133"/>
      <c r="TGA4" s="133"/>
      <c r="TGB4" s="133"/>
      <c r="TGC4" s="133"/>
      <c r="TGD4" s="133"/>
      <c r="TGE4" s="133"/>
      <c r="TGF4" s="133"/>
      <c r="TGG4" s="133"/>
      <c r="TGH4" s="133"/>
      <c r="TGI4" s="133"/>
      <c r="TGJ4" s="133"/>
      <c r="TGK4" s="133"/>
      <c r="TGL4" s="133"/>
      <c r="TGM4" s="133"/>
      <c r="TGN4" s="133"/>
      <c r="TGO4" s="133"/>
      <c r="TGP4" s="133"/>
      <c r="TGQ4" s="133"/>
      <c r="TGR4" s="133"/>
      <c r="TGS4" s="133"/>
      <c r="TGT4" s="133"/>
      <c r="TGU4" s="133"/>
      <c r="TGV4" s="133"/>
      <c r="TGW4" s="133"/>
      <c r="TGX4" s="133"/>
      <c r="TGY4" s="133"/>
      <c r="TGZ4" s="133"/>
      <c r="THA4" s="133"/>
      <c r="THB4" s="133"/>
      <c r="THC4" s="133"/>
      <c r="THD4" s="133"/>
      <c r="THE4" s="133"/>
      <c r="THF4" s="133"/>
      <c r="THG4" s="133"/>
      <c r="THH4" s="133"/>
      <c r="THI4" s="133"/>
      <c r="THJ4" s="133"/>
      <c r="THK4" s="133"/>
      <c r="THL4" s="133"/>
      <c r="THM4" s="133"/>
      <c r="THN4" s="133"/>
      <c r="THO4" s="133"/>
      <c r="THP4" s="133"/>
      <c r="THQ4" s="133"/>
      <c r="THR4" s="133"/>
      <c r="THS4" s="133"/>
      <c r="THT4" s="133"/>
      <c r="THU4" s="133"/>
      <c r="THV4" s="133"/>
      <c r="THW4" s="133"/>
      <c r="THX4" s="133"/>
      <c r="THY4" s="133"/>
      <c r="THZ4" s="133"/>
      <c r="TIA4" s="133"/>
      <c r="TIB4" s="133"/>
      <c r="TIC4" s="133"/>
      <c r="TID4" s="133"/>
      <c r="TIE4" s="133"/>
      <c r="TIF4" s="133"/>
      <c r="TIG4" s="133"/>
      <c r="TIH4" s="133"/>
      <c r="TII4" s="133"/>
      <c r="TIJ4" s="133"/>
      <c r="TIK4" s="133"/>
      <c r="TIL4" s="133"/>
      <c r="TIM4" s="133"/>
      <c r="TIN4" s="133"/>
      <c r="TIO4" s="133"/>
      <c r="TIP4" s="133"/>
      <c r="TIQ4" s="133"/>
      <c r="TIR4" s="133"/>
      <c r="TIS4" s="133"/>
      <c r="TIT4" s="133"/>
      <c r="TIU4" s="133"/>
      <c r="TIV4" s="133"/>
      <c r="TIW4" s="133"/>
      <c r="TIX4" s="133"/>
      <c r="TIY4" s="133"/>
      <c r="TIZ4" s="133"/>
      <c r="TJA4" s="133"/>
      <c r="TJB4" s="133"/>
      <c r="TJC4" s="133"/>
      <c r="TJD4" s="133"/>
      <c r="TJE4" s="133"/>
      <c r="TJF4" s="133"/>
      <c r="TJG4" s="133"/>
      <c r="TJH4" s="133"/>
      <c r="TJI4" s="133"/>
      <c r="TJJ4" s="133"/>
      <c r="TJK4" s="133"/>
      <c r="TJL4" s="133"/>
      <c r="TJM4" s="133"/>
      <c r="TJN4" s="133"/>
      <c r="TJO4" s="133"/>
      <c r="TJP4" s="133"/>
      <c r="TJQ4" s="133"/>
      <c r="TJR4" s="133"/>
      <c r="TJS4" s="133"/>
      <c r="TJT4" s="133"/>
      <c r="TJU4" s="133"/>
      <c r="TJV4" s="133"/>
      <c r="TJW4" s="133"/>
      <c r="TJX4" s="133"/>
      <c r="TJY4" s="133"/>
      <c r="TJZ4" s="133"/>
      <c r="TKA4" s="133"/>
      <c r="TKB4" s="133"/>
      <c r="TKC4" s="133"/>
      <c r="TKD4" s="133"/>
      <c r="TKE4" s="133"/>
      <c r="TKF4" s="133"/>
      <c r="TKG4" s="133"/>
      <c r="TKH4" s="133"/>
      <c r="TKI4" s="133"/>
      <c r="TKJ4" s="133"/>
      <c r="TKK4" s="133"/>
      <c r="TKL4" s="133"/>
      <c r="TKM4" s="133"/>
      <c r="TKN4" s="133"/>
      <c r="TKO4" s="133"/>
      <c r="TKP4" s="133"/>
      <c r="TKQ4" s="133"/>
      <c r="TKR4" s="133"/>
      <c r="TKS4" s="133"/>
      <c r="TKT4" s="133"/>
      <c r="TKU4" s="133"/>
      <c r="TKV4" s="133"/>
      <c r="TKW4" s="133"/>
      <c r="TKX4" s="133"/>
      <c r="TKY4" s="133"/>
      <c r="TKZ4" s="133"/>
      <c r="TLA4" s="133"/>
      <c r="TLB4" s="133"/>
      <c r="TLC4" s="133"/>
      <c r="TLD4" s="133"/>
      <c r="TLE4" s="133"/>
      <c r="TLF4" s="133"/>
      <c r="TLG4" s="133"/>
      <c r="TLH4" s="133"/>
      <c r="TLI4" s="133"/>
      <c r="TLJ4" s="133"/>
      <c r="TLK4" s="133"/>
      <c r="TLL4" s="133"/>
      <c r="TLM4" s="133"/>
      <c r="TLN4" s="133"/>
      <c r="TLO4" s="133"/>
      <c r="TLP4" s="133"/>
      <c r="TLQ4" s="133"/>
      <c r="TLR4" s="133"/>
      <c r="TLS4" s="133"/>
      <c r="TLT4" s="133"/>
      <c r="TLU4" s="133"/>
      <c r="TLV4" s="133"/>
      <c r="TLW4" s="133"/>
      <c r="TLX4" s="133"/>
      <c r="TLY4" s="133"/>
      <c r="TLZ4" s="133"/>
      <c r="TMA4" s="133"/>
      <c r="TMB4" s="133"/>
      <c r="TMC4" s="133"/>
      <c r="TMD4" s="133"/>
      <c r="TME4" s="133"/>
      <c r="TMF4" s="133"/>
      <c r="TMG4" s="133"/>
      <c r="TMH4" s="133"/>
      <c r="TMI4" s="133"/>
      <c r="TMJ4" s="133"/>
      <c r="TMK4" s="133"/>
      <c r="TML4" s="133"/>
      <c r="TMM4" s="133"/>
      <c r="TMN4" s="133"/>
      <c r="TMO4" s="133"/>
      <c r="TMP4" s="133"/>
      <c r="TMQ4" s="133"/>
      <c r="TMR4" s="133"/>
      <c r="TMS4" s="133"/>
      <c r="TMT4" s="133"/>
      <c r="TMU4" s="133"/>
      <c r="TMV4" s="133"/>
      <c r="TMW4" s="133"/>
      <c r="TMX4" s="133"/>
      <c r="TMY4" s="133"/>
      <c r="TMZ4" s="133"/>
      <c r="TNA4" s="133"/>
      <c r="TNB4" s="133"/>
      <c r="TNC4" s="133"/>
      <c r="TND4" s="133"/>
      <c r="TNE4" s="133"/>
      <c r="TNF4" s="133"/>
      <c r="TNG4" s="133"/>
      <c r="TNH4" s="133"/>
      <c r="TNI4" s="133"/>
      <c r="TNJ4" s="133"/>
      <c r="TNK4" s="133"/>
      <c r="TNL4" s="133"/>
      <c r="TNM4" s="133"/>
      <c r="TNN4" s="133"/>
      <c r="TNO4" s="133"/>
      <c r="TNP4" s="133"/>
      <c r="TNQ4" s="133"/>
      <c r="TNR4" s="133"/>
      <c r="TNS4" s="133"/>
      <c r="TNT4" s="133"/>
      <c r="TNU4" s="133"/>
      <c r="TNV4" s="133"/>
      <c r="TNW4" s="133"/>
      <c r="TNX4" s="133"/>
      <c r="TNY4" s="133"/>
      <c r="TNZ4" s="133"/>
      <c r="TOA4" s="133"/>
      <c r="TOB4" s="133"/>
      <c r="TOC4" s="133"/>
      <c r="TOD4" s="133"/>
      <c r="TOE4" s="133"/>
      <c r="TOF4" s="133"/>
      <c r="TOG4" s="133"/>
      <c r="TOH4" s="133"/>
      <c r="TOI4" s="133"/>
      <c r="TOJ4" s="133"/>
      <c r="TOK4" s="133"/>
      <c r="TOL4" s="133"/>
      <c r="TOM4" s="133"/>
      <c r="TON4" s="133"/>
      <c r="TOO4" s="133"/>
      <c r="TOP4" s="133"/>
      <c r="TOQ4" s="133"/>
      <c r="TOR4" s="133"/>
      <c r="TOS4" s="133"/>
      <c r="TOT4" s="133"/>
      <c r="TOU4" s="133"/>
      <c r="TOV4" s="133"/>
      <c r="TOW4" s="133"/>
      <c r="TOX4" s="133"/>
      <c r="TOY4" s="133"/>
      <c r="TOZ4" s="133"/>
      <c r="TPA4" s="133"/>
      <c r="TPB4" s="133"/>
      <c r="TPC4" s="133"/>
      <c r="TPD4" s="133"/>
      <c r="TPE4" s="133"/>
      <c r="TPF4" s="133"/>
      <c r="TPG4" s="133"/>
      <c r="TPH4" s="133"/>
      <c r="TPI4" s="133"/>
      <c r="TPJ4" s="133"/>
      <c r="TPK4" s="133"/>
      <c r="TPL4" s="133"/>
      <c r="TPM4" s="133"/>
      <c r="TPN4" s="133"/>
      <c r="TPO4" s="133"/>
      <c r="TPP4" s="133"/>
      <c r="TPQ4" s="133"/>
      <c r="TPR4" s="133"/>
      <c r="TPS4" s="133"/>
      <c r="TPT4" s="133"/>
      <c r="TPU4" s="133"/>
      <c r="TPV4" s="133"/>
      <c r="TPW4" s="133"/>
      <c r="TPX4" s="133"/>
      <c r="TPY4" s="133"/>
      <c r="TPZ4" s="133"/>
      <c r="TQA4" s="133"/>
      <c r="TQB4" s="133"/>
      <c r="TQC4" s="133"/>
      <c r="TQD4" s="133"/>
      <c r="TQE4" s="133"/>
      <c r="TQF4" s="133"/>
      <c r="TQG4" s="133"/>
      <c r="TQH4" s="133"/>
      <c r="TQI4" s="133"/>
      <c r="TQJ4" s="133"/>
      <c r="TQK4" s="133"/>
      <c r="TQL4" s="133"/>
      <c r="TQM4" s="133"/>
      <c r="TQN4" s="133"/>
      <c r="TQO4" s="133"/>
      <c r="TQP4" s="133"/>
      <c r="TQQ4" s="133"/>
      <c r="TQR4" s="133"/>
      <c r="TQS4" s="133"/>
      <c r="TQT4" s="133"/>
      <c r="TQU4" s="133"/>
      <c r="TQV4" s="133"/>
      <c r="TQW4" s="133"/>
      <c r="TQX4" s="133"/>
      <c r="TQY4" s="133"/>
      <c r="TQZ4" s="133"/>
      <c r="TRA4" s="133"/>
      <c r="TRB4" s="133"/>
      <c r="TRC4" s="133"/>
      <c r="TRD4" s="133"/>
      <c r="TRE4" s="133"/>
      <c r="TRF4" s="133"/>
      <c r="TRG4" s="133"/>
      <c r="TRH4" s="133"/>
      <c r="TRI4" s="133"/>
      <c r="TRJ4" s="133"/>
      <c r="TRK4" s="133"/>
      <c r="TRL4" s="133"/>
      <c r="TRM4" s="133"/>
      <c r="TRN4" s="133"/>
      <c r="TRO4" s="133"/>
      <c r="TRP4" s="133"/>
      <c r="TRQ4" s="133"/>
      <c r="TRR4" s="133"/>
      <c r="TRS4" s="133"/>
      <c r="TRT4" s="133"/>
      <c r="TRU4" s="133"/>
      <c r="TRV4" s="133"/>
      <c r="TRW4" s="133"/>
      <c r="TRX4" s="133"/>
      <c r="TRY4" s="133"/>
      <c r="TRZ4" s="133"/>
      <c r="TSA4" s="133"/>
      <c r="TSB4" s="133"/>
      <c r="TSC4" s="133"/>
      <c r="TSD4" s="133"/>
      <c r="TSE4" s="133"/>
      <c r="TSF4" s="133"/>
      <c r="TSG4" s="133"/>
      <c r="TSH4" s="133"/>
      <c r="TSI4" s="133"/>
      <c r="TSJ4" s="133"/>
      <c r="TSK4" s="133"/>
      <c r="TSL4" s="133"/>
      <c r="TSM4" s="133"/>
      <c r="TSN4" s="133"/>
      <c r="TSO4" s="133"/>
      <c r="TSP4" s="133"/>
      <c r="TSQ4" s="133"/>
      <c r="TSR4" s="133"/>
      <c r="TSS4" s="133"/>
      <c r="TST4" s="133"/>
      <c r="TSU4" s="133"/>
      <c r="TSV4" s="133"/>
      <c r="TSW4" s="133"/>
      <c r="TSX4" s="133"/>
      <c r="TSY4" s="133"/>
      <c r="TSZ4" s="133"/>
      <c r="TTA4" s="133"/>
      <c r="TTB4" s="133"/>
      <c r="TTC4" s="133"/>
      <c r="TTD4" s="133"/>
      <c r="TTE4" s="133"/>
      <c r="TTF4" s="133"/>
      <c r="TTG4" s="133"/>
      <c r="TTH4" s="133"/>
      <c r="TTI4" s="133"/>
      <c r="TTJ4" s="133"/>
      <c r="TTK4" s="133"/>
      <c r="TTL4" s="133"/>
      <c r="TTM4" s="133"/>
      <c r="TTN4" s="133"/>
      <c r="TTO4" s="133"/>
      <c r="TTP4" s="133"/>
      <c r="TTQ4" s="133"/>
      <c r="TTR4" s="133"/>
      <c r="TTS4" s="133"/>
      <c r="TTT4" s="133"/>
      <c r="TTU4" s="133"/>
      <c r="TTV4" s="133"/>
      <c r="TTW4" s="133"/>
      <c r="TTX4" s="133"/>
      <c r="TTY4" s="133"/>
      <c r="TTZ4" s="133"/>
      <c r="TUA4" s="133"/>
      <c r="TUB4" s="133"/>
      <c r="TUC4" s="133"/>
      <c r="TUD4" s="133"/>
      <c r="TUE4" s="133"/>
      <c r="TUF4" s="133"/>
      <c r="TUG4" s="133"/>
      <c r="TUH4" s="133"/>
      <c r="TUI4" s="133"/>
      <c r="TUJ4" s="133"/>
      <c r="TUK4" s="133"/>
      <c r="TUL4" s="133"/>
      <c r="TUM4" s="133"/>
      <c r="TUN4" s="133"/>
      <c r="TUO4" s="133"/>
      <c r="TUP4" s="133"/>
      <c r="TUQ4" s="133"/>
      <c r="TUR4" s="133"/>
      <c r="TUS4" s="133"/>
      <c r="TUT4" s="133"/>
      <c r="TUU4" s="133"/>
      <c r="TUV4" s="133"/>
      <c r="TUW4" s="133"/>
      <c r="TUX4" s="133"/>
      <c r="TUY4" s="133"/>
      <c r="TUZ4" s="133"/>
      <c r="TVA4" s="133"/>
      <c r="TVB4" s="133"/>
      <c r="TVC4" s="133"/>
      <c r="TVD4" s="133"/>
      <c r="TVE4" s="133"/>
      <c r="TVF4" s="133"/>
      <c r="TVG4" s="133"/>
      <c r="TVH4" s="133"/>
      <c r="TVI4" s="133"/>
      <c r="TVJ4" s="133"/>
      <c r="TVK4" s="133"/>
      <c r="TVL4" s="133"/>
      <c r="TVM4" s="133"/>
      <c r="TVN4" s="133"/>
      <c r="TVO4" s="133"/>
      <c r="TVP4" s="133"/>
      <c r="TVQ4" s="133"/>
      <c r="TVR4" s="133"/>
      <c r="TVS4" s="133"/>
      <c r="TVT4" s="133"/>
      <c r="TVU4" s="133"/>
      <c r="TVV4" s="133"/>
      <c r="TVW4" s="133"/>
      <c r="TVX4" s="133"/>
      <c r="TVY4" s="133"/>
      <c r="TVZ4" s="133"/>
      <c r="TWA4" s="133"/>
      <c r="TWB4" s="133"/>
      <c r="TWC4" s="133"/>
      <c r="TWD4" s="133"/>
      <c r="TWE4" s="133"/>
      <c r="TWF4" s="133"/>
      <c r="TWG4" s="133"/>
      <c r="TWH4" s="133"/>
      <c r="TWI4" s="133"/>
      <c r="TWJ4" s="133"/>
      <c r="TWK4" s="133"/>
      <c r="TWL4" s="133"/>
      <c r="TWM4" s="133"/>
      <c r="TWN4" s="133"/>
      <c r="TWO4" s="133"/>
      <c r="TWP4" s="133"/>
      <c r="TWQ4" s="133"/>
      <c r="TWR4" s="133"/>
      <c r="TWS4" s="133"/>
      <c r="TWT4" s="133"/>
      <c r="TWU4" s="133"/>
      <c r="TWV4" s="133"/>
      <c r="TWW4" s="133"/>
      <c r="TWX4" s="133"/>
      <c r="TWY4" s="133"/>
      <c r="TWZ4" s="133"/>
      <c r="TXA4" s="133"/>
      <c r="TXB4" s="133"/>
      <c r="TXC4" s="133"/>
      <c r="TXD4" s="133"/>
      <c r="TXE4" s="133"/>
      <c r="TXF4" s="133"/>
      <c r="TXG4" s="133"/>
      <c r="TXH4" s="133"/>
      <c r="TXI4" s="133"/>
      <c r="TXJ4" s="133"/>
      <c r="TXK4" s="133"/>
      <c r="TXL4" s="133"/>
      <c r="TXM4" s="133"/>
      <c r="TXN4" s="133"/>
      <c r="TXO4" s="133"/>
      <c r="TXP4" s="133"/>
      <c r="TXQ4" s="133"/>
      <c r="TXR4" s="133"/>
      <c r="TXS4" s="133"/>
      <c r="TXT4" s="133"/>
      <c r="TXU4" s="133"/>
      <c r="TXV4" s="133"/>
      <c r="TXW4" s="133"/>
      <c r="TXX4" s="133"/>
      <c r="TXY4" s="133"/>
      <c r="TXZ4" s="133"/>
      <c r="TYA4" s="133"/>
      <c r="TYB4" s="133"/>
      <c r="TYC4" s="133"/>
      <c r="TYD4" s="133"/>
      <c r="TYE4" s="133"/>
      <c r="TYF4" s="133"/>
      <c r="TYG4" s="133"/>
      <c r="TYH4" s="133"/>
      <c r="TYI4" s="133"/>
      <c r="TYJ4" s="133"/>
      <c r="TYK4" s="133"/>
      <c r="TYL4" s="133"/>
      <c r="TYM4" s="133"/>
      <c r="TYN4" s="133"/>
      <c r="TYO4" s="133"/>
      <c r="TYP4" s="133"/>
      <c r="TYQ4" s="133"/>
      <c r="TYR4" s="133"/>
      <c r="TYS4" s="133"/>
      <c r="TYT4" s="133"/>
      <c r="TYU4" s="133"/>
      <c r="TYV4" s="133"/>
      <c r="TYW4" s="133"/>
      <c r="TYX4" s="133"/>
      <c r="TYY4" s="133"/>
      <c r="TYZ4" s="133"/>
      <c r="TZA4" s="133"/>
      <c r="TZB4" s="133"/>
      <c r="TZC4" s="133"/>
      <c r="TZD4" s="133"/>
      <c r="TZE4" s="133"/>
      <c r="TZF4" s="133"/>
      <c r="TZG4" s="133"/>
      <c r="TZH4" s="133"/>
      <c r="TZI4" s="133"/>
      <c r="TZJ4" s="133"/>
      <c r="TZK4" s="133"/>
      <c r="TZL4" s="133"/>
      <c r="TZM4" s="133"/>
      <c r="TZN4" s="133"/>
      <c r="TZO4" s="133"/>
      <c r="TZP4" s="133"/>
      <c r="TZQ4" s="133"/>
      <c r="TZR4" s="133"/>
      <c r="TZS4" s="133"/>
      <c r="TZT4" s="133"/>
      <c r="TZU4" s="133"/>
      <c r="TZV4" s="133"/>
      <c r="TZW4" s="133"/>
      <c r="TZX4" s="133"/>
      <c r="TZY4" s="133"/>
      <c r="TZZ4" s="133"/>
      <c r="UAA4" s="133"/>
      <c r="UAB4" s="133"/>
      <c r="UAC4" s="133"/>
      <c r="UAD4" s="133"/>
      <c r="UAE4" s="133"/>
      <c r="UAF4" s="133"/>
      <c r="UAG4" s="133"/>
      <c r="UAH4" s="133"/>
      <c r="UAI4" s="133"/>
      <c r="UAJ4" s="133"/>
      <c r="UAK4" s="133"/>
      <c r="UAL4" s="133"/>
      <c r="UAM4" s="133"/>
      <c r="UAN4" s="133"/>
      <c r="UAO4" s="133"/>
      <c r="UAP4" s="133"/>
      <c r="UAQ4" s="133"/>
      <c r="UAR4" s="133"/>
      <c r="UAS4" s="133"/>
      <c r="UAT4" s="133"/>
      <c r="UAU4" s="133"/>
      <c r="UAV4" s="133"/>
      <c r="UAW4" s="133"/>
      <c r="UAX4" s="133"/>
      <c r="UAY4" s="133"/>
      <c r="UAZ4" s="133"/>
      <c r="UBA4" s="133"/>
      <c r="UBB4" s="133"/>
      <c r="UBC4" s="133"/>
      <c r="UBD4" s="133"/>
      <c r="UBE4" s="133"/>
      <c r="UBF4" s="133"/>
      <c r="UBG4" s="133"/>
      <c r="UBH4" s="133"/>
      <c r="UBI4" s="133"/>
      <c r="UBJ4" s="133"/>
      <c r="UBK4" s="133"/>
      <c r="UBL4" s="133"/>
      <c r="UBM4" s="133"/>
      <c r="UBN4" s="133"/>
      <c r="UBO4" s="133"/>
      <c r="UBP4" s="133"/>
      <c r="UBQ4" s="133"/>
      <c r="UBR4" s="133"/>
      <c r="UBS4" s="133"/>
      <c r="UBT4" s="133"/>
      <c r="UBU4" s="133"/>
      <c r="UBV4" s="133"/>
      <c r="UBW4" s="133"/>
      <c r="UBX4" s="133"/>
      <c r="UBY4" s="133"/>
      <c r="UBZ4" s="133"/>
      <c r="UCA4" s="133"/>
      <c r="UCB4" s="133"/>
      <c r="UCC4" s="133"/>
      <c r="UCD4" s="133"/>
      <c r="UCE4" s="133"/>
      <c r="UCF4" s="133"/>
      <c r="UCG4" s="133"/>
      <c r="UCH4" s="133"/>
      <c r="UCI4" s="133"/>
      <c r="UCJ4" s="133"/>
      <c r="UCK4" s="133"/>
      <c r="UCL4" s="133"/>
      <c r="UCM4" s="133"/>
      <c r="UCN4" s="133"/>
      <c r="UCO4" s="133"/>
      <c r="UCP4" s="133"/>
      <c r="UCQ4" s="133"/>
      <c r="UCR4" s="133"/>
      <c r="UCS4" s="133"/>
      <c r="UCT4" s="133"/>
      <c r="UCU4" s="133"/>
      <c r="UCV4" s="133"/>
      <c r="UCW4" s="133"/>
      <c r="UCX4" s="133"/>
      <c r="UCY4" s="133"/>
      <c r="UCZ4" s="133"/>
      <c r="UDA4" s="133"/>
      <c r="UDB4" s="133"/>
      <c r="UDC4" s="133"/>
      <c r="UDD4" s="133"/>
      <c r="UDE4" s="133"/>
      <c r="UDF4" s="133"/>
      <c r="UDG4" s="133"/>
      <c r="UDH4" s="133"/>
      <c r="UDI4" s="133"/>
      <c r="UDJ4" s="133"/>
      <c r="UDK4" s="133"/>
      <c r="UDL4" s="133"/>
      <c r="UDM4" s="133"/>
      <c r="UDN4" s="133"/>
      <c r="UDO4" s="133"/>
      <c r="UDP4" s="133"/>
      <c r="UDQ4" s="133"/>
      <c r="UDR4" s="133"/>
      <c r="UDS4" s="133"/>
      <c r="UDT4" s="133"/>
      <c r="UDU4" s="133"/>
      <c r="UDV4" s="133"/>
      <c r="UDW4" s="133"/>
      <c r="UDX4" s="133"/>
      <c r="UDY4" s="133"/>
      <c r="UDZ4" s="133"/>
      <c r="UEA4" s="133"/>
      <c r="UEB4" s="133"/>
      <c r="UEC4" s="133"/>
      <c r="UED4" s="133"/>
      <c r="UEE4" s="133"/>
      <c r="UEF4" s="133"/>
      <c r="UEG4" s="133"/>
      <c r="UEH4" s="133"/>
      <c r="UEI4" s="133"/>
      <c r="UEJ4" s="133"/>
      <c r="UEK4" s="133"/>
      <c r="UEL4" s="133"/>
      <c r="UEM4" s="133"/>
      <c r="UEN4" s="133"/>
      <c r="UEO4" s="133"/>
      <c r="UEP4" s="133"/>
      <c r="UEQ4" s="133"/>
      <c r="UER4" s="133"/>
      <c r="UES4" s="133"/>
      <c r="UET4" s="133"/>
      <c r="UEU4" s="133"/>
      <c r="UEV4" s="133"/>
      <c r="UEW4" s="133"/>
      <c r="UEX4" s="133"/>
      <c r="UEY4" s="133"/>
      <c r="UEZ4" s="133"/>
      <c r="UFA4" s="133"/>
      <c r="UFB4" s="133"/>
      <c r="UFC4" s="133"/>
      <c r="UFD4" s="133"/>
      <c r="UFE4" s="133"/>
      <c r="UFF4" s="133"/>
      <c r="UFG4" s="133"/>
      <c r="UFH4" s="133"/>
      <c r="UFI4" s="133"/>
      <c r="UFJ4" s="133"/>
      <c r="UFK4" s="133"/>
      <c r="UFL4" s="133"/>
      <c r="UFM4" s="133"/>
      <c r="UFN4" s="133"/>
      <c r="UFO4" s="133"/>
      <c r="UFP4" s="133"/>
      <c r="UFQ4" s="133"/>
      <c r="UFR4" s="133"/>
      <c r="UFS4" s="133"/>
      <c r="UFT4" s="133"/>
      <c r="UFU4" s="133"/>
      <c r="UFV4" s="133"/>
      <c r="UFW4" s="133"/>
      <c r="UFX4" s="133"/>
      <c r="UFY4" s="133"/>
      <c r="UFZ4" s="133"/>
      <c r="UGA4" s="133"/>
      <c r="UGB4" s="133"/>
      <c r="UGC4" s="133"/>
      <c r="UGD4" s="133"/>
      <c r="UGE4" s="133"/>
      <c r="UGF4" s="133"/>
      <c r="UGG4" s="133"/>
      <c r="UGH4" s="133"/>
      <c r="UGI4" s="133"/>
      <c r="UGJ4" s="133"/>
      <c r="UGK4" s="133"/>
      <c r="UGL4" s="133"/>
      <c r="UGM4" s="133"/>
      <c r="UGN4" s="133"/>
      <c r="UGO4" s="133"/>
      <c r="UGP4" s="133"/>
      <c r="UGQ4" s="133"/>
      <c r="UGR4" s="133"/>
      <c r="UGS4" s="133"/>
      <c r="UGT4" s="133"/>
      <c r="UGU4" s="133"/>
      <c r="UGV4" s="133"/>
      <c r="UGW4" s="133"/>
      <c r="UGX4" s="133"/>
      <c r="UGY4" s="133"/>
      <c r="UGZ4" s="133"/>
      <c r="UHA4" s="133"/>
      <c r="UHB4" s="133"/>
      <c r="UHC4" s="133"/>
      <c r="UHD4" s="133"/>
      <c r="UHE4" s="133"/>
      <c r="UHF4" s="133"/>
      <c r="UHG4" s="133"/>
      <c r="UHH4" s="133"/>
      <c r="UHI4" s="133"/>
      <c r="UHJ4" s="133"/>
      <c r="UHK4" s="133"/>
      <c r="UHL4" s="133"/>
      <c r="UHM4" s="133"/>
      <c r="UHN4" s="133"/>
      <c r="UHO4" s="133"/>
      <c r="UHP4" s="133"/>
      <c r="UHQ4" s="133"/>
      <c r="UHR4" s="133"/>
      <c r="UHS4" s="133"/>
      <c r="UHT4" s="133"/>
      <c r="UHU4" s="133"/>
      <c r="UHV4" s="133"/>
      <c r="UHW4" s="133"/>
      <c r="UHX4" s="133"/>
      <c r="UHY4" s="133"/>
      <c r="UHZ4" s="133"/>
      <c r="UIA4" s="133"/>
      <c r="UIB4" s="133"/>
      <c r="UIC4" s="133"/>
      <c r="UID4" s="133"/>
      <c r="UIE4" s="133"/>
      <c r="UIF4" s="133"/>
      <c r="UIG4" s="133"/>
      <c r="UIH4" s="133"/>
      <c r="UII4" s="133"/>
      <c r="UIJ4" s="133"/>
      <c r="UIK4" s="133"/>
      <c r="UIL4" s="133"/>
      <c r="UIM4" s="133"/>
      <c r="UIN4" s="133"/>
      <c r="UIO4" s="133"/>
      <c r="UIP4" s="133"/>
      <c r="UIQ4" s="133"/>
      <c r="UIR4" s="133"/>
      <c r="UIS4" s="133"/>
      <c r="UIT4" s="133"/>
      <c r="UIU4" s="133"/>
      <c r="UIV4" s="133"/>
      <c r="UIW4" s="133"/>
      <c r="UIX4" s="133"/>
      <c r="UIY4" s="133"/>
      <c r="UIZ4" s="133"/>
      <c r="UJA4" s="133"/>
      <c r="UJB4" s="133"/>
      <c r="UJC4" s="133"/>
      <c r="UJD4" s="133"/>
      <c r="UJE4" s="133"/>
      <c r="UJF4" s="133"/>
      <c r="UJG4" s="133"/>
      <c r="UJH4" s="133"/>
      <c r="UJI4" s="133"/>
      <c r="UJJ4" s="133"/>
      <c r="UJK4" s="133"/>
      <c r="UJL4" s="133"/>
      <c r="UJM4" s="133"/>
      <c r="UJN4" s="133"/>
      <c r="UJO4" s="133"/>
      <c r="UJP4" s="133"/>
      <c r="UJQ4" s="133"/>
      <c r="UJR4" s="133"/>
      <c r="UJS4" s="133"/>
      <c r="UJT4" s="133"/>
      <c r="UJU4" s="133"/>
      <c r="UJV4" s="133"/>
      <c r="UJW4" s="133"/>
      <c r="UJX4" s="133"/>
      <c r="UJY4" s="133"/>
      <c r="UJZ4" s="133"/>
      <c r="UKA4" s="133"/>
      <c r="UKB4" s="133"/>
      <c r="UKC4" s="133"/>
      <c r="UKD4" s="133"/>
      <c r="UKE4" s="133"/>
      <c r="UKF4" s="133"/>
      <c r="UKG4" s="133"/>
      <c r="UKH4" s="133"/>
      <c r="UKI4" s="133"/>
      <c r="UKJ4" s="133"/>
      <c r="UKK4" s="133"/>
      <c r="UKL4" s="133"/>
      <c r="UKM4" s="133"/>
      <c r="UKN4" s="133"/>
      <c r="UKO4" s="133"/>
      <c r="UKP4" s="133"/>
      <c r="UKQ4" s="133"/>
      <c r="UKR4" s="133"/>
      <c r="UKS4" s="133"/>
      <c r="UKT4" s="133"/>
      <c r="UKU4" s="133"/>
      <c r="UKV4" s="133"/>
      <c r="UKW4" s="133"/>
      <c r="UKX4" s="133"/>
      <c r="UKY4" s="133"/>
      <c r="UKZ4" s="133"/>
      <c r="ULA4" s="133"/>
      <c r="ULB4" s="133"/>
      <c r="ULC4" s="133"/>
      <c r="ULD4" s="133"/>
      <c r="ULE4" s="133"/>
      <c r="ULF4" s="133"/>
      <c r="ULG4" s="133"/>
      <c r="ULH4" s="133"/>
      <c r="ULI4" s="133"/>
      <c r="ULJ4" s="133"/>
      <c r="ULK4" s="133"/>
      <c r="ULL4" s="133"/>
      <c r="ULM4" s="133"/>
      <c r="ULN4" s="133"/>
      <c r="ULO4" s="133"/>
      <c r="ULP4" s="133"/>
      <c r="ULQ4" s="133"/>
      <c r="ULR4" s="133"/>
      <c r="ULS4" s="133"/>
      <c r="ULT4" s="133"/>
      <c r="ULU4" s="133"/>
      <c r="ULV4" s="133"/>
      <c r="ULW4" s="133"/>
      <c r="ULX4" s="133"/>
      <c r="ULY4" s="133"/>
      <c r="ULZ4" s="133"/>
      <c r="UMA4" s="133"/>
      <c r="UMB4" s="133"/>
      <c r="UMC4" s="133"/>
      <c r="UMD4" s="133"/>
      <c r="UME4" s="133"/>
      <c r="UMF4" s="133"/>
      <c r="UMG4" s="133"/>
      <c r="UMH4" s="133"/>
      <c r="UMI4" s="133"/>
      <c r="UMJ4" s="133"/>
      <c r="UMK4" s="133"/>
      <c r="UML4" s="133"/>
      <c r="UMM4" s="133"/>
      <c r="UMN4" s="133"/>
      <c r="UMO4" s="133"/>
      <c r="UMP4" s="133"/>
      <c r="UMQ4" s="133"/>
      <c r="UMR4" s="133"/>
      <c r="UMS4" s="133"/>
      <c r="UMT4" s="133"/>
      <c r="UMU4" s="133"/>
      <c r="UMV4" s="133"/>
      <c r="UMW4" s="133"/>
      <c r="UMX4" s="133"/>
      <c r="UMY4" s="133"/>
      <c r="UMZ4" s="133"/>
      <c r="UNA4" s="133"/>
      <c r="UNB4" s="133"/>
      <c r="UNC4" s="133"/>
      <c r="UND4" s="133"/>
      <c r="UNE4" s="133"/>
      <c r="UNF4" s="133"/>
      <c r="UNG4" s="133"/>
      <c r="UNH4" s="133"/>
      <c r="UNI4" s="133"/>
      <c r="UNJ4" s="133"/>
      <c r="UNK4" s="133"/>
      <c r="UNL4" s="133"/>
      <c r="UNM4" s="133"/>
      <c r="UNN4" s="133"/>
      <c r="UNO4" s="133"/>
      <c r="UNP4" s="133"/>
      <c r="UNQ4" s="133"/>
      <c r="UNR4" s="133"/>
      <c r="UNS4" s="133"/>
      <c r="UNT4" s="133"/>
      <c r="UNU4" s="133"/>
      <c r="UNV4" s="133"/>
      <c r="UNW4" s="133"/>
      <c r="UNX4" s="133"/>
      <c r="UNY4" s="133"/>
      <c r="UNZ4" s="133"/>
      <c r="UOA4" s="133"/>
      <c r="UOB4" s="133"/>
      <c r="UOC4" s="133"/>
      <c r="UOD4" s="133"/>
      <c r="UOE4" s="133"/>
      <c r="UOF4" s="133"/>
      <c r="UOG4" s="133"/>
      <c r="UOH4" s="133"/>
      <c r="UOI4" s="133"/>
      <c r="UOJ4" s="133"/>
      <c r="UOK4" s="133"/>
      <c r="UOL4" s="133"/>
      <c r="UOM4" s="133"/>
      <c r="UON4" s="133"/>
      <c r="UOO4" s="133"/>
      <c r="UOP4" s="133"/>
      <c r="UOQ4" s="133"/>
      <c r="UOR4" s="133"/>
      <c r="UOS4" s="133"/>
      <c r="UOT4" s="133"/>
      <c r="UOU4" s="133"/>
      <c r="UOV4" s="133"/>
      <c r="UOW4" s="133"/>
      <c r="UOX4" s="133"/>
      <c r="UOY4" s="133"/>
      <c r="UOZ4" s="133"/>
      <c r="UPA4" s="133"/>
      <c r="UPB4" s="133"/>
      <c r="UPC4" s="133"/>
      <c r="UPD4" s="133"/>
      <c r="UPE4" s="133"/>
      <c r="UPF4" s="133"/>
      <c r="UPG4" s="133"/>
      <c r="UPH4" s="133"/>
      <c r="UPI4" s="133"/>
      <c r="UPJ4" s="133"/>
      <c r="UPK4" s="133"/>
      <c r="UPL4" s="133"/>
      <c r="UPM4" s="133"/>
      <c r="UPN4" s="133"/>
      <c r="UPO4" s="133"/>
      <c r="UPP4" s="133"/>
      <c r="UPQ4" s="133"/>
      <c r="UPR4" s="133"/>
      <c r="UPS4" s="133"/>
      <c r="UPT4" s="133"/>
      <c r="UPU4" s="133"/>
      <c r="UPV4" s="133"/>
      <c r="UPW4" s="133"/>
      <c r="UPX4" s="133"/>
      <c r="UPY4" s="133"/>
      <c r="UPZ4" s="133"/>
      <c r="UQA4" s="133"/>
      <c r="UQB4" s="133"/>
      <c r="UQC4" s="133"/>
      <c r="UQD4" s="133"/>
      <c r="UQE4" s="133"/>
      <c r="UQF4" s="133"/>
      <c r="UQG4" s="133"/>
      <c r="UQH4" s="133"/>
      <c r="UQI4" s="133"/>
      <c r="UQJ4" s="133"/>
      <c r="UQK4" s="133"/>
      <c r="UQL4" s="133"/>
      <c r="UQM4" s="133"/>
      <c r="UQN4" s="133"/>
      <c r="UQO4" s="133"/>
      <c r="UQP4" s="133"/>
      <c r="UQQ4" s="133"/>
      <c r="UQR4" s="133"/>
      <c r="UQS4" s="133"/>
      <c r="UQT4" s="133"/>
      <c r="UQU4" s="133"/>
      <c r="UQV4" s="133"/>
      <c r="UQW4" s="133"/>
      <c r="UQX4" s="133"/>
      <c r="UQY4" s="133"/>
      <c r="UQZ4" s="133"/>
      <c r="URA4" s="133"/>
      <c r="URB4" s="133"/>
      <c r="URC4" s="133"/>
      <c r="URD4" s="133"/>
      <c r="URE4" s="133"/>
      <c r="URF4" s="133"/>
      <c r="URG4" s="133"/>
      <c r="URH4" s="133"/>
      <c r="URI4" s="133"/>
      <c r="URJ4" s="133"/>
      <c r="URK4" s="133"/>
      <c r="URL4" s="133"/>
      <c r="URM4" s="133"/>
      <c r="URN4" s="133"/>
      <c r="URO4" s="133"/>
      <c r="URP4" s="133"/>
      <c r="URQ4" s="133"/>
      <c r="URR4" s="133"/>
      <c r="URS4" s="133"/>
      <c r="URT4" s="133"/>
      <c r="URU4" s="133"/>
      <c r="URV4" s="133"/>
      <c r="URW4" s="133"/>
      <c r="URX4" s="133"/>
      <c r="URY4" s="133"/>
      <c r="URZ4" s="133"/>
      <c r="USA4" s="133"/>
      <c r="USB4" s="133"/>
      <c r="USC4" s="133"/>
      <c r="USD4" s="133"/>
      <c r="USE4" s="133"/>
      <c r="USF4" s="133"/>
      <c r="USG4" s="133"/>
      <c r="USH4" s="133"/>
      <c r="USI4" s="133"/>
      <c r="USJ4" s="133"/>
      <c r="USK4" s="133"/>
      <c r="USL4" s="133"/>
      <c r="USM4" s="133"/>
      <c r="USN4" s="133"/>
      <c r="USO4" s="133"/>
      <c r="USP4" s="133"/>
      <c r="USQ4" s="133"/>
      <c r="USR4" s="133"/>
      <c r="USS4" s="133"/>
      <c r="UST4" s="133"/>
      <c r="USU4" s="133"/>
      <c r="USV4" s="133"/>
      <c r="USW4" s="133"/>
      <c r="USX4" s="133"/>
      <c r="USY4" s="133"/>
      <c r="USZ4" s="133"/>
      <c r="UTA4" s="133"/>
      <c r="UTB4" s="133"/>
      <c r="UTC4" s="133"/>
      <c r="UTD4" s="133"/>
      <c r="UTE4" s="133"/>
      <c r="UTF4" s="133"/>
      <c r="UTG4" s="133"/>
      <c r="UTH4" s="133"/>
      <c r="UTI4" s="133"/>
      <c r="UTJ4" s="133"/>
      <c r="UTK4" s="133"/>
      <c r="UTL4" s="133"/>
      <c r="UTM4" s="133"/>
      <c r="UTN4" s="133"/>
      <c r="UTO4" s="133"/>
      <c r="UTP4" s="133"/>
      <c r="UTQ4" s="133"/>
      <c r="UTR4" s="133"/>
      <c r="UTS4" s="133"/>
      <c r="UTT4" s="133"/>
      <c r="UTU4" s="133"/>
      <c r="UTV4" s="133"/>
      <c r="UTW4" s="133"/>
      <c r="UTX4" s="133"/>
      <c r="UTY4" s="133"/>
      <c r="UTZ4" s="133"/>
      <c r="UUA4" s="133"/>
      <c r="UUB4" s="133"/>
      <c r="UUC4" s="133"/>
      <c r="UUD4" s="133"/>
      <c r="UUE4" s="133"/>
      <c r="UUF4" s="133"/>
      <c r="UUG4" s="133"/>
      <c r="UUH4" s="133"/>
      <c r="UUI4" s="133"/>
      <c r="UUJ4" s="133"/>
      <c r="UUK4" s="133"/>
      <c r="UUL4" s="133"/>
      <c r="UUM4" s="133"/>
      <c r="UUN4" s="133"/>
      <c r="UUO4" s="133"/>
      <c r="UUP4" s="133"/>
      <c r="UUQ4" s="133"/>
      <c r="UUR4" s="133"/>
      <c r="UUS4" s="133"/>
      <c r="UUT4" s="133"/>
      <c r="UUU4" s="133"/>
      <c r="UUV4" s="133"/>
      <c r="UUW4" s="133"/>
      <c r="UUX4" s="133"/>
      <c r="UUY4" s="133"/>
      <c r="UUZ4" s="133"/>
      <c r="UVA4" s="133"/>
      <c r="UVB4" s="133"/>
      <c r="UVC4" s="133"/>
      <c r="UVD4" s="133"/>
      <c r="UVE4" s="133"/>
      <c r="UVF4" s="133"/>
      <c r="UVG4" s="133"/>
      <c r="UVH4" s="133"/>
      <c r="UVI4" s="133"/>
      <c r="UVJ4" s="133"/>
      <c r="UVK4" s="133"/>
      <c r="UVL4" s="133"/>
      <c r="UVM4" s="133"/>
      <c r="UVN4" s="133"/>
      <c r="UVO4" s="133"/>
      <c r="UVP4" s="133"/>
      <c r="UVQ4" s="133"/>
      <c r="UVR4" s="133"/>
      <c r="UVS4" s="133"/>
      <c r="UVT4" s="133"/>
      <c r="UVU4" s="133"/>
      <c r="UVV4" s="133"/>
      <c r="UVW4" s="133"/>
      <c r="UVX4" s="133"/>
      <c r="UVY4" s="133"/>
      <c r="UVZ4" s="133"/>
      <c r="UWA4" s="133"/>
      <c r="UWB4" s="133"/>
      <c r="UWC4" s="133"/>
      <c r="UWD4" s="133"/>
      <c r="UWE4" s="133"/>
      <c r="UWF4" s="133"/>
      <c r="UWG4" s="133"/>
      <c r="UWH4" s="133"/>
      <c r="UWI4" s="133"/>
      <c r="UWJ4" s="133"/>
      <c r="UWK4" s="133"/>
      <c r="UWL4" s="133"/>
      <c r="UWM4" s="133"/>
      <c r="UWN4" s="133"/>
      <c r="UWO4" s="133"/>
      <c r="UWP4" s="133"/>
      <c r="UWQ4" s="133"/>
      <c r="UWR4" s="133"/>
      <c r="UWS4" s="133"/>
      <c r="UWT4" s="133"/>
      <c r="UWU4" s="133"/>
      <c r="UWV4" s="133"/>
      <c r="UWW4" s="133"/>
      <c r="UWX4" s="133"/>
      <c r="UWY4" s="133"/>
      <c r="UWZ4" s="133"/>
      <c r="UXA4" s="133"/>
      <c r="UXB4" s="133"/>
      <c r="UXC4" s="133"/>
      <c r="UXD4" s="133"/>
      <c r="UXE4" s="133"/>
      <c r="UXF4" s="133"/>
      <c r="UXG4" s="133"/>
      <c r="UXH4" s="133"/>
      <c r="UXI4" s="133"/>
      <c r="UXJ4" s="133"/>
      <c r="UXK4" s="133"/>
      <c r="UXL4" s="133"/>
      <c r="UXM4" s="133"/>
      <c r="UXN4" s="133"/>
      <c r="UXO4" s="133"/>
      <c r="UXP4" s="133"/>
      <c r="UXQ4" s="133"/>
      <c r="UXR4" s="133"/>
      <c r="UXS4" s="133"/>
      <c r="UXT4" s="133"/>
      <c r="UXU4" s="133"/>
      <c r="UXV4" s="133"/>
      <c r="UXW4" s="133"/>
      <c r="UXX4" s="133"/>
      <c r="UXY4" s="133"/>
      <c r="UXZ4" s="133"/>
      <c r="UYA4" s="133"/>
      <c r="UYB4" s="133"/>
      <c r="UYC4" s="133"/>
      <c r="UYD4" s="133"/>
      <c r="UYE4" s="133"/>
      <c r="UYF4" s="133"/>
      <c r="UYG4" s="133"/>
      <c r="UYH4" s="133"/>
      <c r="UYI4" s="133"/>
      <c r="UYJ4" s="133"/>
      <c r="UYK4" s="133"/>
      <c r="UYL4" s="133"/>
      <c r="UYM4" s="133"/>
      <c r="UYN4" s="133"/>
      <c r="UYO4" s="133"/>
      <c r="UYP4" s="133"/>
      <c r="UYQ4" s="133"/>
      <c r="UYR4" s="133"/>
      <c r="UYS4" s="133"/>
      <c r="UYT4" s="133"/>
      <c r="UYU4" s="133"/>
      <c r="UYV4" s="133"/>
      <c r="UYW4" s="133"/>
      <c r="UYX4" s="133"/>
      <c r="UYY4" s="133"/>
      <c r="UYZ4" s="133"/>
      <c r="UZA4" s="133"/>
      <c r="UZB4" s="133"/>
      <c r="UZC4" s="133"/>
      <c r="UZD4" s="133"/>
      <c r="UZE4" s="133"/>
      <c r="UZF4" s="133"/>
      <c r="UZG4" s="133"/>
      <c r="UZH4" s="133"/>
      <c r="UZI4" s="133"/>
      <c r="UZJ4" s="133"/>
      <c r="UZK4" s="133"/>
      <c r="UZL4" s="133"/>
      <c r="UZM4" s="133"/>
      <c r="UZN4" s="133"/>
      <c r="UZO4" s="133"/>
      <c r="UZP4" s="133"/>
      <c r="UZQ4" s="133"/>
      <c r="UZR4" s="133"/>
      <c r="UZS4" s="133"/>
      <c r="UZT4" s="133"/>
      <c r="UZU4" s="133"/>
      <c r="UZV4" s="133"/>
      <c r="UZW4" s="133"/>
      <c r="UZX4" s="133"/>
      <c r="UZY4" s="133"/>
      <c r="UZZ4" s="133"/>
      <c r="VAA4" s="133"/>
      <c r="VAB4" s="133"/>
      <c r="VAC4" s="133"/>
      <c r="VAD4" s="133"/>
      <c r="VAE4" s="133"/>
      <c r="VAF4" s="133"/>
      <c r="VAG4" s="133"/>
      <c r="VAH4" s="133"/>
      <c r="VAI4" s="133"/>
      <c r="VAJ4" s="133"/>
      <c r="VAK4" s="133"/>
      <c r="VAL4" s="133"/>
      <c r="VAM4" s="133"/>
      <c r="VAN4" s="133"/>
      <c r="VAO4" s="133"/>
      <c r="VAP4" s="133"/>
      <c r="VAQ4" s="133"/>
      <c r="VAR4" s="133"/>
      <c r="VAS4" s="133"/>
      <c r="VAT4" s="133"/>
      <c r="VAU4" s="133"/>
      <c r="VAV4" s="133"/>
      <c r="VAW4" s="133"/>
      <c r="VAX4" s="133"/>
      <c r="VAY4" s="133"/>
      <c r="VAZ4" s="133"/>
      <c r="VBA4" s="133"/>
      <c r="VBB4" s="133"/>
      <c r="VBC4" s="133"/>
      <c r="VBD4" s="133"/>
      <c r="VBE4" s="133"/>
      <c r="VBF4" s="133"/>
      <c r="VBG4" s="133"/>
      <c r="VBH4" s="133"/>
      <c r="VBI4" s="133"/>
      <c r="VBJ4" s="133"/>
      <c r="VBK4" s="133"/>
      <c r="VBL4" s="133"/>
      <c r="VBM4" s="133"/>
      <c r="VBN4" s="133"/>
      <c r="VBO4" s="133"/>
      <c r="VBP4" s="133"/>
      <c r="VBQ4" s="133"/>
      <c r="VBR4" s="133"/>
      <c r="VBS4" s="133"/>
      <c r="VBT4" s="133"/>
      <c r="VBU4" s="133"/>
      <c r="VBV4" s="133"/>
      <c r="VBW4" s="133"/>
      <c r="VBX4" s="133"/>
      <c r="VBY4" s="133"/>
      <c r="VBZ4" s="133"/>
      <c r="VCA4" s="133"/>
      <c r="VCB4" s="133"/>
      <c r="VCC4" s="133"/>
      <c r="VCD4" s="133"/>
      <c r="VCE4" s="133"/>
      <c r="VCF4" s="133"/>
      <c r="VCG4" s="133"/>
      <c r="VCH4" s="133"/>
      <c r="VCI4" s="133"/>
      <c r="VCJ4" s="133"/>
      <c r="VCK4" s="133"/>
      <c r="VCL4" s="133"/>
      <c r="VCM4" s="133"/>
      <c r="VCN4" s="133"/>
      <c r="VCO4" s="133"/>
      <c r="VCP4" s="133"/>
      <c r="VCQ4" s="133"/>
      <c r="VCR4" s="133"/>
      <c r="VCS4" s="133"/>
      <c r="VCT4" s="133"/>
      <c r="VCU4" s="133"/>
      <c r="VCV4" s="133"/>
      <c r="VCW4" s="133"/>
      <c r="VCX4" s="133"/>
      <c r="VCY4" s="133"/>
      <c r="VCZ4" s="133"/>
      <c r="VDA4" s="133"/>
      <c r="VDB4" s="133"/>
      <c r="VDC4" s="133"/>
      <c r="VDD4" s="133"/>
      <c r="VDE4" s="133"/>
      <c r="VDF4" s="133"/>
      <c r="VDG4" s="133"/>
      <c r="VDH4" s="133"/>
      <c r="VDI4" s="133"/>
      <c r="VDJ4" s="133"/>
      <c r="VDK4" s="133"/>
      <c r="VDL4" s="133"/>
      <c r="VDM4" s="133"/>
      <c r="VDN4" s="133"/>
      <c r="VDO4" s="133"/>
      <c r="VDP4" s="133"/>
      <c r="VDQ4" s="133"/>
      <c r="VDR4" s="133"/>
      <c r="VDS4" s="133"/>
      <c r="VDT4" s="133"/>
      <c r="VDU4" s="133"/>
      <c r="VDV4" s="133"/>
      <c r="VDW4" s="133"/>
      <c r="VDX4" s="133"/>
      <c r="VDY4" s="133"/>
      <c r="VDZ4" s="133"/>
      <c r="VEA4" s="133"/>
      <c r="VEB4" s="133"/>
      <c r="VEC4" s="133"/>
      <c r="VED4" s="133"/>
      <c r="VEE4" s="133"/>
      <c r="VEF4" s="133"/>
      <c r="VEG4" s="133"/>
      <c r="VEH4" s="133"/>
      <c r="VEI4" s="133"/>
      <c r="VEJ4" s="133"/>
      <c r="VEK4" s="133"/>
      <c r="VEL4" s="133"/>
      <c r="VEM4" s="133"/>
      <c r="VEN4" s="133"/>
      <c r="VEO4" s="133"/>
      <c r="VEP4" s="133"/>
      <c r="VEQ4" s="133"/>
      <c r="VER4" s="133"/>
      <c r="VES4" s="133"/>
      <c r="VET4" s="133"/>
      <c r="VEU4" s="133"/>
      <c r="VEV4" s="133"/>
      <c r="VEW4" s="133"/>
      <c r="VEX4" s="133"/>
      <c r="VEY4" s="133"/>
      <c r="VEZ4" s="133"/>
      <c r="VFA4" s="133"/>
      <c r="VFB4" s="133"/>
      <c r="VFC4" s="133"/>
      <c r="VFD4" s="133"/>
      <c r="VFE4" s="133"/>
      <c r="VFF4" s="133"/>
      <c r="VFG4" s="133"/>
      <c r="VFH4" s="133"/>
      <c r="VFI4" s="133"/>
      <c r="VFJ4" s="133"/>
      <c r="VFK4" s="133"/>
      <c r="VFL4" s="133"/>
      <c r="VFM4" s="133"/>
      <c r="VFN4" s="133"/>
      <c r="VFO4" s="133"/>
      <c r="VFP4" s="133"/>
      <c r="VFQ4" s="133"/>
      <c r="VFR4" s="133"/>
      <c r="VFS4" s="133"/>
      <c r="VFT4" s="133"/>
      <c r="VFU4" s="133"/>
      <c r="VFV4" s="133"/>
      <c r="VFW4" s="133"/>
      <c r="VFX4" s="133"/>
      <c r="VFY4" s="133"/>
      <c r="VFZ4" s="133"/>
      <c r="VGA4" s="133"/>
      <c r="VGB4" s="133"/>
      <c r="VGC4" s="133"/>
      <c r="VGD4" s="133"/>
      <c r="VGE4" s="133"/>
      <c r="VGF4" s="133"/>
      <c r="VGG4" s="133"/>
      <c r="VGH4" s="133"/>
      <c r="VGI4" s="133"/>
      <c r="VGJ4" s="133"/>
      <c r="VGK4" s="133"/>
      <c r="VGL4" s="133"/>
      <c r="VGM4" s="133"/>
      <c r="VGN4" s="133"/>
      <c r="VGO4" s="133"/>
      <c r="VGP4" s="133"/>
      <c r="VGQ4" s="133"/>
      <c r="VGR4" s="133"/>
      <c r="VGS4" s="133"/>
      <c r="VGT4" s="133"/>
      <c r="VGU4" s="133"/>
      <c r="VGV4" s="133"/>
      <c r="VGW4" s="133"/>
      <c r="VGX4" s="133"/>
      <c r="VGY4" s="133"/>
      <c r="VGZ4" s="133"/>
      <c r="VHA4" s="133"/>
      <c r="VHB4" s="133"/>
      <c r="VHC4" s="133"/>
      <c r="VHD4" s="133"/>
      <c r="VHE4" s="133"/>
      <c r="VHF4" s="133"/>
      <c r="VHG4" s="133"/>
      <c r="VHH4" s="133"/>
      <c r="VHI4" s="133"/>
      <c r="VHJ4" s="133"/>
      <c r="VHK4" s="133"/>
      <c r="VHL4" s="133"/>
      <c r="VHM4" s="133"/>
      <c r="VHN4" s="133"/>
      <c r="VHO4" s="133"/>
      <c r="VHP4" s="133"/>
      <c r="VHQ4" s="133"/>
      <c r="VHR4" s="133"/>
      <c r="VHS4" s="133"/>
      <c r="VHT4" s="133"/>
      <c r="VHU4" s="133"/>
      <c r="VHV4" s="133"/>
      <c r="VHW4" s="133"/>
      <c r="VHX4" s="133"/>
      <c r="VHY4" s="133"/>
      <c r="VHZ4" s="133"/>
      <c r="VIA4" s="133"/>
      <c r="VIB4" s="133"/>
      <c r="VIC4" s="133"/>
      <c r="VID4" s="133"/>
      <c r="VIE4" s="133"/>
      <c r="VIF4" s="133"/>
      <c r="VIG4" s="133"/>
      <c r="VIH4" s="133"/>
      <c r="VII4" s="133"/>
      <c r="VIJ4" s="133"/>
      <c r="VIK4" s="133"/>
      <c r="VIL4" s="133"/>
      <c r="VIM4" s="133"/>
      <c r="VIN4" s="133"/>
      <c r="VIO4" s="133"/>
      <c r="VIP4" s="133"/>
      <c r="VIQ4" s="133"/>
      <c r="VIR4" s="133"/>
      <c r="VIS4" s="133"/>
      <c r="VIT4" s="133"/>
      <c r="VIU4" s="133"/>
      <c r="VIV4" s="133"/>
      <c r="VIW4" s="133"/>
      <c r="VIX4" s="133"/>
      <c r="VIY4" s="133"/>
      <c r="VIZ4" s="133"/>
      <c r="VJA4" s="133"/>
      <c r="VJB4" s="133"/>
      <c r="VJC4" s="133"/>
      <c r="VJD4" s="133"/>
      <c r="VJE4" s="133"/>
      <c r="VJF4" s="133"/>
      <c r="VJG4" s="133"/>
      <c r="VJH4" s="133"/>
      <c r="VJI4" s="133"/>
      <c r="VJJ4" s="133"/>
      <c r="VJK4" s="133"/>
      <c r="VJL4" s="133"/>
      <c r="VJM4" s="133"/>
      <c r="VJN4" s="133"/>
      <c r="VJO4" s="133"/>
      <c r="VJP4" s="133"/>
      <c r="VJQ4" s="133"/>
      <c r="VJR4" s="133"/>
      <c r="VJS4" s="133"/>
      <c r="VJT4" s="133"/>
      <c r="VJU4" s="133"/>
      <c r="VJV4" s="133"/>
      <c r="VJW4" s="133"/>
      <c r="VJX4" s="133"/>
      <c r="VJY4" s="133"/>
      <c r="VJZ4" s="133"/>
      <c r="VKA4" s="133"/>
      <c r="VKB4" s="133"/>
      <c r="VKC4" s="133"/>
      <c r="VKD4" s="133"/>
      <c r="VKE4" s="133"/>
      <c r="VKF4" s="133"/>
      <c r="VKG4" s="133"/>
      <c r="VKH4" s="133"/>
      <c r="VKI4" s="133"/>
      <c r="VKJ4" s="133"/>
      <c r="VKK4" s="133"/>
      <c r="VKL4" s="133"/>
      <c r="VKM4" s="133"/>
      <c r="VKN4" s="133"/>
      <c r="VKO4" s="133"/>
      <c r="VKP4" s="133"/>
      <c r="VKQ4" s="133"/>
      <c r="VKR4" s="133"/>
      <c r="VKS4" s="133"/>
      <c r="VKT4" s="133"/>
      <c r="VKU4" s="133"/>
      <c r="VKV4" s="133"/>
      <c r="VKW4" s="133"/>
      <c r="VKX4" s="133"/>
      <c r="VKY4" s="133"/>
      <c r="VKZ4" s="133"/>
      <c r="VLA4" s="133"/>
      <c r="VLB4" s="133"/>
      <c r="VLC4" s="133"/>
      <c r="VLD4" s="133"/>
      <c r="VLE4" s="133"/>
      <c r="VLF4" s="133"/>
      <c r="VLG4" s="133"/>
      <c r="VLH4" s="133"/>
      <c r="VLI4" s="133"/>
      <c r="VLJ4" s="133"/>
      <c r="VLK4" s="133"/>
      <c r="VLL4" s="133"/>
      <c r="VLM4" s="133"/>
      <c r="VLN4" s="133"/>
      <c r="VLO4" s="133"/>
      <c r="VLP4" s="133"/>
      <c r="VLQ4" s="133"/>
      <c r="VLR4" s="133"/>
      <c r="VLS4" s="133"/>
      <c r="VLT4" s="133"/>
      <c r="VLU4" s="133"/>
      <c r="VLV4" s="133"/>
      <c r="VLW4" s="133"/>
      <c r="VLX4" s="133"/>
      <c r="VLY4" s="133"/>
      <c r="VLZ4" s="133"/>
      <c r="VMA4" s="133"/>
      <c r="VMB4" s="133"/>
      <c r="VMC4" s="133"/>
      <c r="VMD4" s="133"/>
      <c r="VME4" s="133"/>
      <c r="VMF4" s="133"/>
      <c r="VMG4" s="133"/>
      <c r="VMH4" s="133"/>
      <c r="VMI4" s="133"/>
      <c r="VMJ4" s="133"/>
      <c r="VMK4" s="133"/>
      <c r="VML4" s="133"/>
      <c r="VMM4" s="133"/>
      <c r="VMN4" s="133"/>
      <c r="VMO4" s="133"/>
      <c r="VMP4" s="133"/>
      <c r="VMQ4" s="133"/>
      <c r="VMR4" s="133"/>
      <c r="VMS4" s="133"/>
      <c r="VMT4" s="133"/>
      <c r="VMU4" s="133"/>
      <c r="VMV4" s="133"/>
      <c r="VMW4" s="133"/>
      <c r="VMX4" s="133"/>
      <c r="VMY4" s="133"/>
      <c r="VMZ4" s="133"/>
      <c r="VNA4" s="133"/>
      <c r="VNB4" s="133"/>
      <c r="VNC4" s="133"/>
      <c r="VND4" s="133"/>
      <c r="VNE4" s="133"/>
      <c r="VNF4" s="133"/>
      <c r="VNG4" s="133"/>
      <c r="VNH4" s="133"/>
      <c r="VNI4" s="133"/>
      <c r="VNJ4" s="133"/>
      <c r="VNK4" s="133"/>
      <c r="VNL4" s="133"/>
      <c r="VNM4" s="133"/>
      <c r="VNN4" s="133"/>
      <c r="VNO4" s="133"/>
      <c r="VNP4" s="133"/>
      <c r="VNQ4" s="133"/>
      <c r="VNR4" s="133"/>
      <c r="VNS4" s="133"/>
      <c r="VNT4" s="133"/>
      <c r="VNU4" s="133"/>
      <c r="VNV4" s="133"/>
      <c r="VNW4" s="133"/>
      <c r="VNX4" s="133"/>
      <c r="VNY4" s="133"/>
      <c r="VNZ4" s="133"/>
      <c r="VOA4" s="133"/>
      <c r="VOB4" s="133"/>
      <c r="VOC4" s="133"/>
      <c r="VOD4" s="133"/>
      <c r="VOE4" s="133"/>
      <c r="VOF4" s="133"/>
      <c r="VOG4" s="133"/>
      <c r="VOH4" s="133"/>
      <c r="VOI4" s="133"/>
      <c r="VOJ4" s="133"/>
      <c r="VOK4" s="133"/>
      <c r="VOL4" s="133"/>
      <c r="VOM4" s="133"/>
      <c r="VON4" s="133"/>
      <c r="VOO4" s="133"/>
      <c r="VOP4" s="133"/>
      <c r="VOQ4" s="133"/>
      <c r="VOR4" s="133"/>
      <c r="VOS4" s="133"/>
      <c r="VOT4" s="133"/>
      <c r="VOU4" s="133"/>
      <c r="VOV4" s="133"/>
      <c r="VOW4" s="133"/>
      <c r="VOX4" s="133"/>
      <c r="VOY4" s="133"/>
      <c r="VOZ4" s="133"/>
      <c r="VPA4" s="133"/>
      <c r="VPB4" s="133"/>
      <c r="VPC4" s="133"/>
      <c r="VPD4" s="133"/>
      <c r="VPE4" s="133"/>
      <c r="VPF4" s="133"/>
      <c r="VPG4" s="133"/>
      <c r="VPH4" s="133"/>
      <c r="VPI4" s="133"/>
      <c r="VPJ4" s="133"/>
      <c r="VPK4" s="133"/>
      <c r="VPL4" s="133"/>
      <c r="VPM4" s="133"/>
      <c r="VPN4" s="133"/>
      <c r="VPO4" s="133"/>
      <c r="VPP4" s="133"/>
      <c r="VPQ4" s="133"/>
      <c r="VPR4" s="133"/>
      <c r="VPS4" s="133"/>
      <c r="VPT4" s="133"/>
      <c r="VPU4" s="133"/>
      <c r="VPV4" s="133"/>
      <c r="VPW4" s="133"/>
      <c r="VPX4" s="133"/>
      <c r="VPY4" s="133"/>
      <c r="VPZ4" s="133"/>
      <c r="VQA4" s="133"/>
      <c r="VQB4" s="133"/>
      <c r="VQC4" s="133"/>
      <c r="VQD4" s="133"/>
      <c r="VQE4" s="133"/>
      <c r="VQF4" s="133"/>
      <c r="VQG4" s="133"/>
      <c r="VQH4" s="133"/>
      <c r="VQI4" s="133"/>
      <c r="VQJ4" s="133"/>
      <c r="VQK4" s="133"/>
      <c r="VQL4" s="133"/>
      <c r="VQM4" s="133"/>
      <c r="VQN4" s="133"/>
      <c r="VQO4" s="133"/>
      <c r="VQP4" s="133"/>
      <c r="VQQ4" s="133"/>
      <c r="VQR4" s="133"/>
      <c r="VQS4" s="133"/>
      <c r="VQT4" s="133"/>
      <c r="VQU4" s="133"/>
      <c r="VQV4" s="133"/>
      <c r="VQW4" s="133"/>
      <c r="VQX4" s="133"/>
      <c r="VQY4" s="133"/>
      <c r="VQZ4" s="133"/>
      <c r="VRA4" s="133"/>
      <c r="VRB4" s="133"/>
      <c r="VRC4" s="133"/>
      <c r="VRD4" s="133"/>
      <c r="VRE4" s="133"/>
      <c r="VRF4" s="133"/>
      <c r="VRG4" s="133"/>
      <c r="VRH4" s="133"/>
      <c r="VRI4" s="133"/>
      <c r="VRJ4" s="133"/>
      <c r="VRK4" s="133"/>
      <c r="VRL4" s="133"/>
      <c r="VRM4" s="133"/>
      <c r="VRN4" s="133"/>
      <c r="VRO4" s="133"/>
      <c r="VRP4" s="133"/>
      <c r="VRQ4" s="133"/>
      <c r="VRR4" s="133"/>
      <c r="VRS4" s="133"/>
      <c r="VRT4" s="133"/>
      <c r="VRU4" s="133"/>
      <c r="VRV4" s="133"/>
      <c r="VRW4" s="133"/>
      <c r="VRX4" s="133"/>
      <c r="VRY4" s="133"/>
      <c r="VRZ4" s="133"/>
      <c r="VSA4" s="133"/>
      <c r="VSB4" s="133"/>
      <c r="VSC4" s="133"/>
      <c r="VSD4" s="133"/>
      <c r="VSE4" s="133"/>
      <c r="VSF4" s="133"/>
      <c r="VSG4" s="133"/>
      <c r="VSH4" s="133"/>
      <c r="VSI4" s="133"/>
      <c r="VSJ4" s="133"/>
      <c r="VSK4" s="133"/>
      <c r="VSL4" s="133"/>
      <c r="VSM4" s="133"/>
      <c r="VSN4" s="133"/>
      <c r="VSO4" s="133"/>
      <c r="VSP4" s="133"/>
      <c r="VSQ4" s="133"/>
      <c r="VSR4" s="133"/>
      <c r="VSS4" s="133"/>
      <c r="VST4" s="133"/>
      <c r="VSU4" s="133"/>
      <c r="VSV4" s="133"/>
      <c r="VSW4" s="133"/>
      <c r="VSX4" s="133"/>
      <c r="VSY4" s="133"/>
      <c r="VSZ4" s="133"/>
      <c r="VTA4" s="133"/>
      <c r="VTB4" s="133"/>
      <c r="VTC4" s="133"/>
      <c r="VTD4" s="133"/>
      <c r="VTE4" s="133"/>
      <c r="VTF4" s="133"/>
      <c r="VTG4" s="133"/>
      <c r="VTH4" s="133"/>
      <c r="VTI4" s="133"/>
      <c r="VTJ4" s="133"/>
      <c r="VTK4" s="133"/>
      <c r="VTL4" s="133"/>
      <c r="VTM4" s="133"/>
      <c r="VTN4" s="133"/>
      <c r="VTO4" s="133"/>
      <c r="VTP4" s="133"/>
      <c r="VTQ4" s="133"/>
      <c r="VTR4" s="133"/>
      <c r="VTS4" s="133"/>
      <c r="VTT4" s="133"/>
      <c r="VTU4" s="133"/>
      <c r="VTV4" s="133"/>
      <c r="VTW4" s="133"/>
      <c r="VTX4" s="133"/>
      <c r="VTY4" s="133"/>
      <c r="VTZ4" s="133"/>
      <c r="VUA4" s="133"/>
      <c r="VUB4" s="133"/>
      <c r="VUC4" s="133"/>
      <c r="VUD4" s="133"/>
      <c r="VUE4" s="133"/>
      <c r="VUF4" s="133"/>
      <c r="VUG4" s="133"/>
      <c r="VUH4" s="133"/>
      <c r="VUI4" s="133"/>
      <c r="VUJ4" s="133"/>
      <c r="VUK4" s="133"/>
      <c r="VUL4" s="133"/>
      <c r="VUM4" s="133"/>
      <c r="VUN4" s="133"/>
      <c r="VUO4" s="133"/>
      <c r="VUP4" s="133"/>
      <c r="VUQ4" s="133"/>
      <c r="VUR4" s="133"/>
      <c r="VUS4" s="133"/>
      <c r="VUT4" s="133"/>
      <c r="VUU4" s="133"/>
      <c r="VUV4" s="133"/>
      <c r="VUW4" s="133"/>
      <c r="VUX4" s="133"/>
      <c r="VUY4" s="133"/>
      <c r="VUZ4" s="133"/>
      <c r="VVA4" s="133"/>
      <c r="VVB4" s="133"/>
      <c r="VVC4" s="133"/>
      <c r="VVD4" s="133"/>
      <c r="VVE4" s="133"/>
      <c r="VVF4" s="133"/>
      <c r="VVG4" s="133"/>
      <c r="VVH4" s="133"/>
      <c r="VVI4" s="133"/>
      <c r="VVJ4" s="133"/>
      <c r="VVK4" s="133"/>
      <c r="VVL4" s="133"/>
      <c r="VVM4" s="133"/>
      <c r="VVN4" s="133"/>
      <c r="VVO4" s="133"/>
      <c r="VVP4" s="133"/>
      <c r="VVQ4" s="133"/>
      <c r="VVR4" s="133"/>
      <c r="VVS4" s="133"/>
      <c r="VVT4" s="133"/>
      <c r="VVU4" s="133"/>
      <c r="VVV4" s="133"/>
      <c r="VVW4" s="133"/>
      <c r="VVX4" s="133"/>
      <c r="VVY4" s="133"/>
      <c r="VVZ4" s="133"/>
      <c r="VWA4" s="133"/>
      <c r="VWB4" s="133"/>
      <c r="VWC4" s="133"/>
      <c r="VWD4" s="133"/>
      <c r="VWE4" s="133"/>
      <c r="VWF4" s="133"/>
      <c r="VWG4" s="133"/>
      <c r="VWH4" s="133"/>
      <c r="VWI4" s="133"/>
      <c r="VWJ4" s="133"/>
      <c r="VWK4" s="133"/>
      <c r="VWL4" s="133"/>
      <c r="VWM4" s="133"/>
      <c r="VWN4" s="133"/>
      <c r="VWO4" s="133"/>
      <c r="VWP4" s="133"/>
      <c r="VWQ4" s="133"/>
      <c r="VWR4" s="133"/>
      <c r="VWS4" s="133"/>
      <c r="VWT4" s="133"/>
      <c r="VWU4" s="133"/>
      <c r="VWV4" s="133"/>
      <c r="VWW4" s="133"/>
      <c r="VWX4" s="133"/>
      <c r="VWY4" s="133"/>
      <c r="VWZ4" s="133"/>
      <c r="VXA4" s="133"/>
      <c r="VXB4" s="133"/>
      <c r="VXC4" s="133"/>
      <c r="VXD4" s="133"/>
      <c r="VXE4" s="133"/>
      <c r="VXF4" s="133"/>
      <c r="VXG4" s="133"/>
      <c r="VXH4" s="133"/>
      <c r="VXI4" s="133"/>
      <c r="VXJ4" s="133"/>
      <c r="VXK4" s="133"/>
      <c r="VXL4" s="133"/>
      <c r="VXM4" s="133"/>
      <c r="VXN4" s="133"/>
      <c r="VXO4" s="133"/>
      <c r="VXP4" s="133"/>
      <c r="VXQ4" s="133"/>
      <c r="VXR4" s="133"/>
      <c r="VXS4" s="133"/>
      <c r="VXT4" s="133"/>
      <c r="VXU4" s="133"/>
      <c r="VXV4" s="133"/>
      <c r="VXW4" s="133"/>
      <c r="VXX4" s="133"/>
      <c r="VXY4" s="133"/>
      <c r="VXZ4" s="133"/>
      <c r="VYA4" s="133"/>
      <c r="VYB4" s="133"/>
      <c r="VYC4" s="133"/>
      <c r="VYD4" s="133"/>
      <c r="VYE4" s="133"/>
      <c r="VYF4" s="133"/>
      <c r="VYG4" s="133"/>
      <c r="VYH4" s="133"/>
      <c r="VYI4" s="133"/>
      <c r="VYJ4" s="133"/>
      <c r="VYK4" s="133"/>
      <c r="VYL4" s="133"/>
      <c r="VYM4" s="133"/>
      <c r="VYN4" s="133"/>
      <c r="VYO4" s="133"/>
      <c r="VYP4" s="133"/>
      <c r="VYQ4" s="133"/>
      <c r="VYR4" s="133"/>
      <c r="VYS4" s="133"/>
      <c r="VYT4" s="133"/>
      <c r="VYU4" s="133"/>
      <c r="VYV4" s="133"/>
      <c r="VYW4" s="133"/>
      <c r="VYX4" s="133"/>
      <c r="VYY4" s="133"/>
      <c r="VYZ4" s="133"/>
      <c r="VZA4" s="133"/>
      <c r="VZB4" s="133"/>
      <c r="VZC4" s="133"/>
      <c r="VZD4" s="133"/>
      <c r="VZE4" s="133"/>
      <c r="VZF4" s="133"/>
      <c r="VZG4" s="133"/>
      <c r="VZH4" s="133"/>
      <c r="VZI4" s="133"/>
      <c r="VZJ4" s="133"/>
      <c r="VZK4" s="133"/>
      <c r="VZL4" s="133"/>
      <c r="VZM4" s="133"/>
      <c r="VZN4" s="133"/>
      <c r="VZO4" s="133"/>
      <c r="VZP4" s="133"/>
      <c r="VZQ4" s="133"/>
      <c r="VZR4" s="133"/>
      <c r="VZS4" s="133"/>
      <c r="VZT4" s="133"/>
      <c r="VZU4" s="133"/>
      <c r="VZV4" s="133"/>
      <c r="VZW4" s="133"/>
      <c r="VZX4" s="133"/>
      <c r="VZY4" s="133"/>
      <c r="VZZ4" s="133"/>
      <c r="WAA4" s="133"/>
      <c r="WAB4" s="133"/>
      <c r="WAC4" s="133"/>
      <c r="WAD4" s="133"/>
      <c r="WAE4" s="133"/>
      <c r="WAF4" s="133"/>
      <c r="WAG4" s="133"/>
      <c r="WAH4" s="133"/>
      <c r="WAI4" s="133"/>
      <c r="WAJ4" s="133"/>
      <c r="WAK4" s="133"/>
      <c r="WAL4" s="133"/>
      <c r="WAM4" s="133"/>
      <c r="WAN4" s="133"/>
      <c r="WAO4" s="133"/>
      <c r="WAP4" s="133"/>
      <c r="WAQ4" s="133"/>
      <c r="WAR4" s="133"/>
      <c r="WAS4" s="133"/>
      <c r="WAT4" s="133"/>
      <c r="WAU4" s="133"/>
      <c r="WAV4" s="133"/>
      <c r="WAW4" s="133"/>
      <c r="WAX4" s="133"/>
      <c r="WAY4" s="133"/>
      <c r="WAZ4" s="133"/>
      <c r="WBA4" s="133"/>
      <c r="WBB4" s="133"/>
      <c r="WBC4" s="133"/>
      <c r="WBD4" s="133"/>
      <c r="WBE4" s="133"/>
      <c r="WBF4" s="133"/>
      <c r="WBG4" s="133"/>
      <c r="WBH4" s="133"/>
      <c r="WBI4" s="133"/>
      <c r="WBJ4" s="133"/>
      <c r="WBK4" s="133"/>
      <c r="WBL4" s="133"/>
      <c r="WBM4" s="133"/>
      <c r="WBN4" s="133"/>
      <c r="WBO4" s="133"/>
      <c r="WBP4" s="133"/>
      <c r="WBQ4" s="133"/>
      <c r="WBR4" s="133"/>
      <c r="WBS4" s="133"/>
      <c r="WBT4" s="133"/>
      <c r="WBU4" s="133"/>
      <c r="WBV4" s="133"/>
      <c r="WBW4" s="133"/>
      <c r="WBX4" s="133"/>
      <c r="WBY4" s="133"/>
      <c r="WBZ4" s="133"/>
      <c r="WCA4" s="133"/>
      <c r="WCB4" s="133"/>
      <c r="WCC4" s="133"/>
      <c r="WCD4" s="133"/>
      <c r="WCE4" s="133"/>
      <c r="WCF4" s="133"/>
      <c r="WCG4" s="133"/>
      <c r="WCH4" s="133"/>
      <c r="WCI4" s="133"/>
      <c r="WCJ4" s="133"/>
      <c r="WCK4" s="133"/>
      <c r="WCL4" s="133"/>
      <c r="WCM4" s="133"/>
      <c r="WCN4" s="133"/>
      <c r="WCO4" s="133"/>
      <c r="WCP4" s="133"/>
      <c r="WCQ4" s="133"/>
      <c r="WCR4" s="133"/>
      <c r="WCS4" s="133"/>
      <c r="WCT4" s="133"/>
      <c r="WCU4" s="133"/>
      <c r="WCV4" s="133"/>
      <c r="WCW4" s="133"/>
      <c r="WCX4" s="133"/>
      <c r="WCY4" s="133"/>
      <c r="WCZ4" s="133"/>
      <c r="WDA4" s="133"/>
      <c r="WDB4" s="133"/>
      <c r="WDC4" s="133"/>
      <c r="WDD4" s="133"/>
      <c r="WDE4" s="133"/>
      <c r="WDF4" s="133"/>
      <c r="WDG4" s="133"/>
      <c r="WDH4" s="133"/>
      <c r="WDI4" s="133"/>
      <c r="WDJ4" s="133"/>
      <c r="WDK4" s="133"/>
      <c r="WDL4" s="133"/>
      <c r="WDM4" s="133"/>
      <c r="WDN4" s="133"/>
      <c r="WDO4" s="133"/>
      <c r="WDP4" s="133"/>
      <c r="WDQ4" s="133"/>
      <c r="WDR4" s="133"/>
      <c r="WDS4" s="133"/>
      <c r="WDT4" s="133"/>
      <c r="WDU4" s="133"/>
      <c r="WDV4" s="133"/>
      <c r="WDW4" s="133"/>
      <c r="WDX4" s="133"/>
      <c r="WDY4" s="133"/>
      <c r="WDZ4" s="133"/>
      <c r="WEA4" s="133"/>
      <c r="WEB4" s="133"/>
      <c r="WEC4" s="133"/>
      <c r="WED4" s="133"/>
      <c r="WEE4" s="133"/>
      <c r="WEF4" s="133"/>
      <c r="WEG4" s="133"/>
      <c r="WEH4" s="133"/>
      <c r="WEI4" s="133"/>
      <c r="WEJ4" s="133"/>
      <c r="WEK4" s="133"/>
      <c r="WEL4" s="133"/>
      <c r="WEM4" s="133"/>
      <c r="WEN4" s="133"/>
      <c r="WEO4" s="133"/>
      <c r="WEP4" s="133"/>
      <c r="WEQ4" s="133"/>
      <c r="WER4" s="133"/>
      <c r="WES4" s="133"/>
      <c r="WET4" s="133"/>
      <c r="WEU4" s="133"/>
      <c r="WEV4" s="133"/>
      <c r="WEW4" s="133"/>
      <c r="WEX4" s="133"/>
      <c r="WEY4" s="133"/>
      <c r="WEZ4" s="133"/>
      <c r="WFA4" s="133"/>
      <c r="WFB4" s="133"/>
      <c r="WFC4" s="133"/>
      <c r="WFD4" s="133"/>
      <c r="WFE4" s="133"/>
      <c r="WFF4" s="133"/>
      <c r="WFG4" s="133"/>
      <c r="WFH4" s="133"/>
      <c r="WFI4" s="133"/>
      <c r="WFJ4" s="133"/>
      <c r="WFK4" s="133"/>
      <c r="WFL4" s="133"/>
      <c r="WFM4" s="133"/>
      <c r="WFN4" s="133"/>
      <c r="WFO4" s="133"/>
      <c r="WFP4" s="133"/>
      <c r="WFQ4" s="133"/>
      <c r="WFR4" s="133"/>
      <c r="WFS4" s="133"/>
      <c r="WFT4" s="133"/>
      <c r="WFU4" s="133"/>
      <c r="WFV4" s="133"/>
      <c r="WFW4" s="133"/>
      <c r="WFX4" s="133"/>
      <c r="WFY4" s="133"/>
      <c r="WFZ4" s="133"/>
      <c r="WGA4" s="133"/>
      <c r="WGB4" s="133"/>
      <c r="WGC4" s="133"/>
      <c r="WGD4" s="133"/>
      <c r="WGE4" s="133"/>
      <c r="WGF4" s="133"/>
      <c r="WGG4" s="133"/>
      <c r="WGH4" s="133"/>
      <c r="WGI4" s="133"/>
      <c r="WGJ4" s="133"/>
      <c r="WGK4" s="133"/>
      <c r="WGL4" s="133"/>
      <c r="WGM4" s="133"/>
      <c r="WGN4" s="133"/>
      <c r="WGO4" s="133"/>
      <c r="WGP4" s="133"/>
      <c r="WGQ4" s="133"/>
      <c r="WGR4" s="133"/>
      <c r="WGS4" s="133"/>
      <c r="WGT4" s="133"/>
      <c r="WGU4" s="133"/>
      <c r="WGV4" s="133"/>
      <c r="WGW4" s="133"/>
      <c r="WGX4" s="133"/>
      <c r="WGY4" s="133"/>
      <c r="WGZ4" s="133"/>
      <c r="WHA4" s="133"/>
      <c r="WHB4" s="133"/>
      <c r="WHC4" s="133"/>
      <c r="WHD4" s="133"/>
      <c r="WHE4" s="133"/>
      <c r="WHF4" s="133"/>
      <c r="WHG4" s="133"/>
      <c r="WHH4" s="133"/>
      <c r="WHI4" s="133"/>
      <c r="WHJ4" s="133"/>
      <c r="WHK4" s="133"/>
      <c r="WHL4" s="133"/>
      <c r="WHM4" s="133"/>
      <c r="WHN4" s="133"/>
      <c r="WHO4" s="133"/>
      <c r="WHP4" s="133"/>
      <c r="WHQ4" s="133"/>
      <c r="WHR4" s="133"/>
      <c r="WHS4" s="133"/>
      <c r="WHT4" s="133"/>
      <c r="WHU4" s="133"/>
      <c r="WHV4" s="133"/>
      <c r="WHW4" s="133"/>
      <c r="WHX4" s="133"/>
      <c r="WHY4" s="133"/>
      <c r="WHZ4" s="133"/>
      <c r="WIA4" s="133"/>
      <c r="WIB4" s="133"/>
      <c r="WIC4" s="133"/>
      <c r="WID4" s="133"/>
      <c r="WIE4" s="133"/>
      <c r="WIF4" s="133"/>
      <c r="WIG4" s="133"/>
      <c r="WIH4" s="133"/>
      <c r="WII4" s="133"/>
      <c r="WIJ4" s="133"/>
      <c r="WIK4" s="133"/>
      <c r="WIL4" s="133"/>
      <c r="WIM4" s="133"/>
      <c r="WIN4" s="133"/>
      <c r="WIO4" s="133"/>
      <c r="WIP4" s="133"/>
      <c r="WIQ4" s="133"/>
      <c r="WIR4" s="133"/>
      <c r="WIS4" s="133"/>
      <c r="WIT4" s="133"/>
      <c r="WIU4" s="133"/>
      <c r="WIV4" s="133"/>
      <c r="WIW4" s="133"/>
      <c r="WIX4" s="133"/>
      <c r="WIY4" s="133"/>
      <c r="WIZ4" s="133"/>
      <c r="WJA4" s="133"/>
      <c r="WJB4" s="133"/>
      <c r="WJC4" s="133"/>
      <c r="WJD4" s="133"/>
      <c r="WJE4" s="133"/>
      <c r="WJF4" s="133"/>
      <c r="WJG4" s="133"/>
      <c r="WJH4" s="133"/>
      <c r="WJI4" s="133"/>
      <c r="WJJ4" s="133"/>
      <c r="WJK4" s="133"/>
      <c r="WJL4" s="133"/>
      <c r="WJM4" s="133"/>
      <c r="WJN4" s="133"/>
      <c r="WJO4" s="133"/>
      <c r="WJP4" s="133"/>
      <c r="WJQ4" s="133"/>
      <c r="WJR4" s="133"/>
      <c r="WJS4" s="133"/>
      <c r="WJT4" s="133"/>
      <c r="WJU4" s="133"/>
      <c r="WJV4" s="133"/>
      <c r="WJW4" s="133"/>
      <c r="WJX4" s="133"/>
      <c r="WJY4" s="133"/>
      <c r="WJZ4" s="133"/>
      <c r="WKA4" s="133"/>
      <c r="WKB4" s="133"/>
      <c r="WKC4" s="133"/>
      <c r="WKD4" s="133"/>
      <c r="WKE4" s="133"/>
      <c r="WKF4" s="133"/>
      <c r="WKG4" s="133"/>
      <c r="WKH4" s="133"/>
      <c r="WKI4" s="133"/>
      <c r="WKJ4" s="133"/>
      <c r="WKK4" s="133"/>
      <c r="WKL4" s="133"/>
      <c r="WKM4" s="133"/>
      <c r="WKN4" s="133"/>
      <c r="WKO4" s="133"/>
      <c r="WKP4" s="133"/>
      <c r="WKQ4" s="133"/>
      <c r="WKR4" s="133"/>
      <c r="WKS4" s="133"/>
      <c r="WKT4" s="133"/>
      <c r="WKU4" s="133"/>
      <c r="WKV4" s="133"/>
      <c r="WKW4" s="133"/>
      <c r="WKX4" s="133"/>
      <c r="WKY4" s="133"/>
      <c r="WKZ4" s="133"/>
      <c r="WLA4" s="133"/>
      <c r="WLB4" s="133"/>
      <c r="WLC4" s="133"/>
      <c r="WLD4" s="133"/>
      <c r="WLE4" s="133"/>
      <c r="WLF4" s="133"/>
      <c r="WLG4" s="133"/>
      <c r="WLH4" s="133"/>
      <c r="WLI4" s="133"/>
      <c r="WLJ4" s="133"/>
      <c r="WLK4" s="133"/>
      <c r="WLL4" s="133"/>
      <c r="WLM4" s="133"/>
      <c r="WLN4" s="133"/>
      <c r="WLO4" s="133"/>
      <c r="WLP4" s="133"/>
      <c r="WLQ4" s="133"/>
      <c r="WLR4" s="133"/>
      <c r="WLS4" s="133"/>
      <c r="WLT4" s="133"/>
      <c r="WLU4" s="133"/>
      <c r="WLV4" s="133"/>
      <c r="WLW4" s="133"/>
      <c r="WLX4" s="133"/>
      <c r="WLY4" s="133"/>
      <c r="WLZ4" s="133"/>
      <c r="WMA4" s="133"/>
      <c r="WMB4" s="133"/>
      <c r="WMC4" s="133"/>
      <c r="WMD4" s="133"/>
      <c r="WME4" s="133"/>
      <c r="WMF4" s="133"/>
      <c r="WMG4" s="133"/>
      <c r="WMH4" s="133"/>
      <c r="WMI4" s="133"/>
      <c r="WMJ4" s="133"/>
      <c r="WMK4" s="133"/>
      <c r="WML4" s="133"/>
      <c r="WMM4" s="133"/>
      <c r="WMN4" s="133"/>
      <c r="WMO4" s="133"/>
      <c r="WMP4" s="133"/>
      <c r="WMQ4" s="133"/>
      <c r="WMR4" s="133"/>
      <c r="WMS4" s="133"/>
      <c r="WMT4" s="133"/>
      <c r="WMU4" s="133"/>
      <c r="WMV4" s="133"/>
      <c r="WMW4" s="133"/>
      <c r="WMX4" s="133"/>
      <c r="WMY4" s="133"/>
      <c r="WMZ4" s="133"/>
      <c r="WNA4" s="133"/>
      <c r="WNB4" s="133"/>
      <c r="WNC4" s="133"/>
      <c r="WND4" s="133"/>
      <c r="WNE4" s="133"/>
      <c r="WNF4" s="133"/>
      <c r="WNG4" s="133"/>
      <c r="WNH4" s="133"/>
      <c r="WNI4" s="133"/>
      <c r="WNJ4" s="133"/>
      <c r="WNK4" s="133"/>
      <c r="WNL4" s="133"/>
      <c r="WNM4" s="133"/>
      <c r="WNN4" s="133"/>
      <c r="WNO4" s="133"/>
      <c r="WNP4" s="133"/>
      <c r="WNQ4" s="133"/>
      <c r="WNR4" s="133"/>
      <c r="WNS4" s="133"/>
      <c r="WNT4" s="133"/>
      <c r="WNU4" s="133"/>
      <c r="WNV4" s="133"/>
      <c r="WNW4" s="133"/>
      <c r="WNX4" s="133"/>
      <c r="WNY4" s="133"/>
      <c r="WNZ4" s="133"/>
      <c r="WOA4" s="133"/>
      <c r="WOB4" s="133"/>
      <c r="WOC4" s="133"/>
      <c r="WOD4" s="133"/>
      <c r="WOE4" s="133"/>
      <c r="WOF4" s="133"/>
      <c r="WOG4" s="133"/>
      <c r="WOH4" s="133"/>
      <c r="WOI4" s="133"/>
      <c r="WOJ4" s="133"/>
      <c r="WOK4" s="133"/>
      <c r="WOL4" s="133"/>
      <c r="WOM4" s="133"/>
      <c r="WON4" s="133"/>
      <c r="WOO4" s="133"/>
      <c r="WOP4" s="133"/>
      <c r="WOQ4" s="133"/>
      <c r="WOR4" s="133"/>
      <c r="WOS4" s="133"/>
      <c r="WOT4" s="133"/>
      <c r="WOU4" s="133"/>
      <c r="WOV4" s="133"/>
      <c r="WOW4" s="133"/>
      <c r="WOX4" s="133"/>
      <c r="WOY4" s="133"/>
      <c r="WOZ4" s="133"/>
      <c r="WPA4" s="133"/>
      <c r="WPB4" s="133"/>
      <c r="WPC4" s="133"/>
      <c r="WPD4" s="133"/>
      <c r="WPE4" s="133"/>
      <c r="WPF4" s="133"/>
      <c r="WPG4" s="133"/>
      <c r="WPH4" s="133"/>
      <c r="WPI4" s="133"/>
      <c r="WPJ4" s="133"/>
      <c r="WPK4" s="133"/>
      <c r="WPL4" s="133"/>
      <c r="WPM4" s="133"/>
      <c r="WPN4" s="133"/>
      <c r="WPO4" s="133"/>
      <c r="WPP4" s="133"/>
      <c r="WPQ4" s="133"/>
      <c r="WPR4" s="133"/>
      <c r="WPS4" s="133"/>
      <c r="WPT4" s="133"/>
      <c r="WPU4" s="133"/>
      <c r="WPV4" s="133"/>
      <c r="WPW4" s="133"/>
      <c r="WPX4" s="133"/>
      <c r="WPY4" s="133"/>
      <c r="WPZ4" s="133"/>
      <c r="WQA4" s="133"/>
      <c r="WQB4" s="133"/>
      <c r="WQC4" s="133"/>
      <c r="WQD4" s="133"/>
      <c r="WQE4" s="133"/>
      <c r="WQF4" s="133"/>
      <c r="WQG4" s="133"/>
      <c r="WQH4" s="133"/>
      <c r="WQI4" s="133"/>
      <c r="WQJ4" s="133"/>
      <c r="WQK4" s="133"/>
      <c r="WQL4" s="133"/>
      <c r="WQM4" s="133"/>
      <c r="WQN4" s="133"/>
      <c r="WQO4" s="133"/>
      <c r="WQP4" s="133"/>
      <c r="WQQ4" s="133"/>
      <c r="WQR4" s="133"/>
      <c r="WQS4" s="133"/>
      <c r="WQT4" s="133"/>
      <c r="WQU4" s="133"/>
      <c r="WQV4" s="133"/>
      <c r="WQW4" s="133"/>
      <c r="WQX4" s="133"/>
      <c r="WQY4" s="133"/>
      <c r="WQZ4" s="133"/>
      <c r="WRA4" s="133"/>
      <c r="WRB4" s="133"/>
      <c r="WRC4" s="133"/>
      <c r="WRD4" s="133"/>
      <c r="WRE4" s="133"/>
      <c r="WRF4" s="133"/>
      <c r="WRG4" s="133"/>
      <c r="WRH4" s="133"/>
      <c r="WRI4" s="133"/>
      <c r="WRJ4" s="133"/>
      <c r="WRK4" s="133"/>
      <c r="WRL4" s="133"/>
      <c r="WRM4" s="133"/>
      <c r="WRN4" s="133"/>
      <c r="WRO4" s="133"/>
      <c r="WRP4" s="133"/>
      <c r="WRQ4" s="133"/>
      <c r="WRR4" s="133"/>
      <c r="WRS4" s="133"/>
      <c r="WRT4" s="133"/>
      <c r="WRU4" s="133"/>
      <c r="WRV4" s="133"/>
      <c r="WRW4" s="133"/>
      <c r="WRX4" s="133"/>
      <c r="WRY4" s="133"/>
      <c r="WRZ4" s="133"/>
      <c r="WSA4" s="133"/>
      <c r="WSB4" s="133"/>
      <c r="WSC4" s="133"/>
      <c r="WSD4" s="133"/>
      <c r="WSE4" s="133"/>
      <c r="WSF4" s="133"/>
      <c r="WSG4" s="133"/>
      <c r="WSH4" s="133"/>
      <c r="WSI4" s="133"/>
      <c r="WSJ4" s="133"/>
      <c r="WSK4" s="133"/>
      <c r="WSL4" s="133"/>
      <c r="WSM4" s="133"/>
      <c r="WSN4" s="133"/>
      <c r="WSO4" s="133"/>
      <c r="WSP4" s="133"/>
      <c r="WSQ4" s="133"/>
      <c r="WSR4" s="133"/>
      <c r="WSS4" s="133"/>
      <c r="WST4" s="133"/>
      <c r="WSU4" s="133"/>
      <c r="WSV4" s="133"/>
      <c r="WSW4" s="133"/>
      <c r="WSX4" s="133"/>
      <c r="WSY4" s="133"/>
      <c r="WSZ4" s="133"/>
      <c r="WTA4" s="133"/>
      <c r="WTB4" s="133"/>
      <c r="WTC4" s="133"/>
      <c r="WTD4" s="133"/>
      <c r="WTE4" s="133"/>
      <c r="WTF4" s="133"/>
      <c r="WTG4" s="133"/>
      <c r="WTH4" s="133"/>
      <c r="WTI4" s="133"/>
      <c r="WTJ4" s="133"/>
      <c r="WTK4" s="133"/>
      <c r="WTL4" s="133"/>
      <c r="WTM4" s="133"/>
      <c r="WTN4" s="133"/>
      <c r="WTO4" s="133"/>
      <c r="WTP4" s="133"/>
      <c r="WTQ4" s="133"/>
      <c r="WTR4" s="133"/>
      <c r="WTS4" s="133"/>
      <c r="WTT4" s="133"/>
      <c r="WTU4" s="133"/>
      <c r="WTV4" s="133"/>
      <c r="WTW4" s="133"/>
      <c r="WTX4" s="133"/>
      <c r="WTY4" s="133"/>
      <c r="WTZ4" s="133"/>
      <c r="WUA4" s="133"/>
      <c r="WUB4" s="133"/>
      <c r="WUC4" s="133"/>
      <c r="WUD4" s="133"/>
      <c r="WUE4" s="133"/>
      <c r="WUF4" s="133"/>
      <c r="WUG4" s="133"/>
      <c r="WUH4" s="133"/>
      <c r="WUI4" s="133"/>
      <c r="WUJ4" s="133"/>
      <c r="WUK4" s="133"/>
      <c r="WUL4" s="133"/>
      <c r="WUM4" s="133"/>
      <c r="WUN4" s="133"/>
      <c r="WUO4" s="133"/>
      <c r="WUP4" s="133"/>
      <c r="WUQ4" s="133"/>
      <c r="WUR4" s="133"/>
      <c r="WUS4" s="133"/>
      <c r="WUT4" s="133"/>
      <c r="WUU4" s="133"/>
      <c r="WUV4" s="133"/>
      <c r="WUW4" s="133"/>
      <c r="WUX4" s="133"/>
      <c r="WUY4" s="133"/>
      <c r="WUZ4" s="133"/>
      <c r="WVA4" s="133"/>
      <c r="WVB4" s="133"/>
      <c r="WVC4" s="133"/>
      <c r="WVD4" s="133"/>
      <c r="WVE4" s="133"/>
      <c r="WVF4" s="133"/>
      <c r="WVG4" s="133"/>
      <c r="WVH4" s="133"/>
      <c r="WVI4" s="133"/>
      <c r="WVJ4" s="133"/>
      <c r="WVK4" s="133"/>
      <c r="WVL4" s="133"/>
      <c r="WVM4" s="133"/>
      <c r="WVN4" s="133"/>
      <c r="WVO4" s="133"/>
      <c r="WVP4" s="133"/>
      <c r="WVQ4" s="133"/>
      <c r="WVR4" s="133"/>
      <c r="WVS4" s="133"/>
      <c r="WVT4" s="133"/>
      <c r="WVU4" s="133"/>
      <c r="WVV4" s="133"/>
      <c r="WVW4" s="133"/>
      <c r="WVX4" s="133"/>
      <c r="WVY4" s="133"/>
      <c r="WVZ4" s="133"/>
      <c r="WWA4" s="133"/>
      <c r="WWB4" s="133"/>
      <c r="WWC4" s="133"/>
      <c r="WWD4" s="133"/>
      <c r="WWE4" s="133"/>
      <c r="WWF4" s="133"/>
      <c r="WWG4" s="133"/>
      <c r="WWH4" s="133"/>
      <c r="WWI4" s="133"/>
      <c r="WWJ4" s="133"/>
      <c r="WWK4" s="133"/>
      <c r="WWL4" s="133"/>
      <c r="WWM4" s="133"/>
      <c r="WWN4" s="133"/>
      <c r="WWO4" s="133"/>
      <c r="WWP4" s="133"/>
      <c r="WWQ4" s="133"/>
      <c r="WWR4" s="133"/>
      <c r="WWS4" s="133"/>
      <c r="WWT4" s="133"/>
      <c r="WWU4" s="133"/>
      <c r="WWV4" s="133"/>
      <c r="WWW4" s="133"/>
      <c r="WWX4" s="133"/>
      <c r="WWY4" s="133"/>
      <c r="WWZ4" s="133"/>
      <c r="WXA4" s="133"/>
      <c r="WXB4" s="133"/>
      <c r="WXC4" s="133"/>
      <c r="WXD4" s="133"/>
      <c r="WXE4" s="133"/>
      <c r="WXF4" s="133"/>
      <c r="WXG4" s="133"/>
      <c r="WXH4" s="133"/>
      <c r="WXI4" s="133"/>
      <c r="WXJ4" s="133"/>
      <c r="WXK4" s="133"/>
      <c r="WXL4" s="133"/>
      <c r="WXM4" s="133"/>
      <c r="WXN4" s="133"/>
      <c r="WXO4" s="133"/>
      <c r="WXP4" s="133"/>
      <c r="WXQ4" s="133"/>
      <c r="WXR4" s="133"/>
      <c r="WXS4" s="133"/>
      <c r="WXT4" s="133"/>
      <c r="WXU4" s="133"/>
      <c r="WXV4" s="133"/>
      <c r="WXW4" s="133"/>
      <c r="WXX4" s="133"/>
      <c r="WXY4" s="133"/>
      <c r="WXZ4" s="133"/>
      <c r="WYA4" s="133"/>
      <c r="WYB4" s="133"/>
      <c r="WYC4" s="133"/>
      <c r="WYD4" s="133"/>
      <c r="WYE4" s="133"/>
      <c r="WYF4" s="133"/>
      <c r="WYG4" s="133"/>
      <c r="WYH4" s="133"/>
      <c r="WYI4" s="133"/>
      <c r="WYJ4" s="133"/>
      <c r="WYK4" s="133"/>
      <c r="WYL4" s="133"/>
      <c r="WYM4" s="133"/>
      <c r="WYN4" s="133"/>
      <c r="WYO4" s="133"/>
      <c r="WYP4" s="133"/>
      <c r="WYQ4" s="133"/>
      <c r="WYR4" s="133"/>
      <c r="WYS4" s="133"/>
      <c r="WYT4" s="133"/>
      <c r="WYU4" s="133"/>
      <c r="WYV4" s="133"/>
      <c r="WYW4" s="133"/>
      <c r="WYX4" s="133"/>
      <c r="WYY4" s="133"/>
      <c r="WYZ4" s="133"/>
      <c r="WZA4" s="133"/>
      <c r="WZB4" s="133"/>
      <c r="WZC4" s="133"/>
      <c r="WZD4" s="133"/>
      <c r="WZE4" s="133"/>
      <c r="WZF4" s="133"/>
      <c r="WZG4" s="133"/>
      <c r="WZH4" s="133"/>
      <c r="WZI4" s="133"/>
      <c r="WZJ4" s="133"/>
      <c r="WZK4" s="133"/>
      <c r="WZL4" s="133"/>
      <c r="WZM4" s="133"/>
      <c r="WZN4" s="133"/>
      <c r="WZO4" s="133"/>
      <c r="WZP4" s="133"/>
      <c r="WZQ4" s="133"/>
      <c r="WZR4" s="133"/>
      <c r="WZS4" s="133"/>
      <c r="WZT4" s="133"/>
      <c r="WZU4" s="133"/>
      <c r="WZV4" s="133"/>
      <c r="WZW4" s="133"/>
      <c r="WZX4" s="133"/>
      <c r="WZY4" s="133"/>
      <c r="WZZ4" s="133"/>
      <c r="XAA4" s="133"/>
      <c r="XAB4" s="133"/>
      <c r="XAC4" s="133"/>
      <c r="XAD4" s="133"/>
      <c r="XAE4" s="133"/>
      <c r="XAF4" s="133"/>
      <c r="XAG4" s="133"/>
      <c r="XAH4" s="133"/>
      <c r="XAI4" s="133"/>
      <c r="XAJ4" s="133"/>
      <c r="XAK4" s="133"/>
      <c r="XAL4" s="133"/>
      <c r="XAM4" s="133"/>
      <c r="XAN4" s="133"/>
      <c r="XAO4" s="133"/>
      <c r="XAP4" s="133"/>
      <c r="XAQ4" s="133"/>
      <c r="XAR4" s="133"/>
      <c r="XAS4" s="133"/>
      <c r="XAT4" s="133"/>
      <c r="XAU4" s="133"/>
      <c r="XAV4" s="133"/>
      <c r="XAW4" s="132"/>
    </row>
    <row r="5" spans="1:16273" s="21" customFormat="1" ht="30.75" customHeight="1" x14ac:dyDescent="0.25">
      <c r="A5" s="69" t="s">
        <v>94</v>
      </c>
      <c r="B5" s="22" t="s">
        <v>87</v>
      </c>
      <c r="C5" s="25"/>
      <c r="D5" s="25"/>
      <c r="E5" s="25"/>
      <c r="F5" s="25" t="s">
        <v>88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133"/>
      <c r="AUL5" s="133"/>
      <c r="AUM5" s="133"/>
      <c r="AUN5" s="133"/>
      <c r="AUO5" s="133"/>
      <c r="AUP5" s="133"/>
      <c r="AUQ5" s="133"/>
      <c r="AUR5" s="133"/>
      <c r="AUS5" s="133"/>
      <c r="AUT5" s="133"/>
      <c r="AUU5" s="133"/>
      <c r="AUV5" s="133"/>
      <c r="AUW5" s="133"/>
      <c r="AUX5" s="133"/>
      <c r="AUY5" s="133"/>
      <c r="AUZ5" s="133"/>
      <c r="AVA5" s="133"/>
      <c r="AVB5" s="133"/>
      <c r="AVC5" s="133"/>
      <c r="AVD5" s="133"/>
      <c r="AVE5" s="133"/>
      <c r="AVF5" s="133"/>
      <c r="AVG5" s="133"/>
      <c r="AVH5" s="133"/>
      <c r="AVI5" s="133"/>
      <c r="AVJ5" s="133"/>
      <c r="AVK5" s="133"/>
      <c r="AVL5" s="133"/>
      <c r="AVM5" s="133"/>
      <c r="AVN5" s="133"/>
      <c r="AVO5" s="133"/>
      <c r="AVP5" s="133"/>
      <c r="AVQ5" s="133"/>
      <c r="AVR5" s="133"/>
      <c r="AVS5" s="133"/>
      <c r="AVT5" s="133"/>
      <c r="AVU5" s="133"/>
      <c r="AVV5" s="133"/>
      <c r="AVW5" s="133"/>
      <c r="AVX5" s="133"/>
      <c r="AVY5" s="133"/>
      <c r="AVZ5" s="133"/>
      <c r="AWA5" s="133"/>
      <c r="AWB5" s="133"/>
      <c r="AWC5" s="133"/>
      <c r="AWD5" s="133"/>
      <c r="AWE5" s="133"/>
      <c r="AWF5" s="133"/>
      <c r="AWG5" s="133"/>
      <c r="AWH5" s="133"/>
      <c r="AWI5" s="133"/>
      <c r="AWJ5" s="133"/>
      <c r="AWK5" s="133"/>
      <c r="AWL5" s="133"/>
      <c r="AWM5" s="133"/>
      <c r="AWN5" s="133"/>
      <c r="AWO5" s="133"/>
      <c r="AWP5" s="133"/>
      <c r="AWQ5" s="133"/>
      <c r="AWR5" s="133"/>
      <c r="AWS5" s="133"/>
      <c r="AWT5" s="133"/>
      <c r="AWU5" s="133"/>
      <c r="AWV5" s="133"/>
      <c r="AWW5" s="133"/>
      <c r="AWX5" s="133"/>
      <c r="AWY5" s="133"/>
      <c r="AWZ5" s="133"/>
      <c r="AXA5" s="133"/>
      <c r="AXB5" s="133"/>
      <c r="AXC5" s="133"/>
      <c r="AXD5" s="133"/>
      <c r="AXE5" s="133"/>
      <c r="AXF5" s="133"/>
      <c r="AXG5" s="133"/>
      <c r="AXH5" s="133"/>
      <c r="AXI5" s="133"/>
      <c r="AXJ5" s="133"/>
      <c r="AXK5" s="133"/>
      <c r="AXL5" s="133"/>
      <c r="AXM5" s="133"/>
      <c r="AXN5" s="133"/>
      <c r="AXO5" s="133"/>
      <c r="AXP5" s="133"/>
      <c r="AXQ5" s="133"/>
      <c r="AXR5" s="133"/>
      <c r="AXS5" s="133"/>
      <c r="AXT5" s="133"/>
      <c r="AXU5" s="133"/>
      <c r="AXV5" s="133"/>
      <c r="AXW5" s="133"/>
      <c r="AXX5" s="133"/>
      <c r="AXY5" s="133"/>
      <c r="AXZ5" s="133"/>
      <c r="AYA5" s="133"/>
      <c r="AYB5" s="133"/>
      <c r="AYC5" s="133"/>
      <c r="AYD5" s="133"/>
      <c r="AYE5" s="133"/>
      <c r="AYF5" s="133"/>
      <c r="AYG5" s="133"/>
      <c r="AYH5" s="133"/>
      <c r="AYI5" s="133"/>
      <c r="AYJ5" s="133"/>
      <c r="AYK5" s="133"/>
      <c r="AYL5" s="133"/>
      <c r="AYM5" s="133"/>
      <c r="AYN5" s="133"/>
      <c r="AYO5" s="133"/>
      <c r="AYP5" s="133"/>
      <c r="AYQ5" s="133"/>
      <c r="AYR5" s="133"/>
      <c r="AYS5" s="133"/>
      <c r="AYT5" s="133"/>
      <c r="AYU5" s="133"/>
      <c r="AYV5" s="133"/>
      <c r="AYW5" s="133"/>
      <c r="AYX5" s="133"/>
      <c r="AYY5" s="133"/>
      <c r="AYZ5" s="133"/>
      <c r="AZA5" s="133"/>
      <c r="AZB5" s="133"/>
      <c r="AZC5" s="133"/>
      <c r="AZD5" s="133"/>
      <c r="AZE5" s="133"/>
      <c r="AZF5" s="133"/>
      <c r="AZG5" s="133"/>
      <c r="AZH5" s="133"/>
      <c r="AZI5" s="133"/>
      <c r="AZJ5" s="133"/>
      <c r="AZK5" s="133"/>
      <c r="AZL5" s="133"/>
      <c r="AZM5" s="133"/>
      <c r="AZN5" s="133"/>
      <c r="AZO5" s="133"/>
      <c r="AZP5" s="133"/>
      <c r="AZQ5" s="133"/>
      <c r="AZR5" s="133"/>
      <c r="AZS5" s="133"/>
      <c r="AZT5" s="133"/>
      <c r="AZU5" s="133"/>
      <c r="AZV5" s="133"/>
      <c r="AZW5" s="133"/>
      <c r="AZX5" s="133"/>
      <c r="AZY5" s="133"/>
      <c r="AZZ5" s="133"/>
      <c r="BAA5" s="133"/>
      <c r="BAB5" s="133"/>
      <c r="BAC5" s="133"/>
      <c r="BAD5" s="133"/>
      <c r="BAE5" s="133"/>
      <c r="BAF5" s="133"/>
      <c r="BAG5" s="133"/>
      <c r="BAH5" s="133"/>
      <c r="BAI5" s="133"/>
      <c r="BAJ5" s="133"/>
      <c r="BAK5" s="133"/>
      <c r="BAL5" s="133"/>
      <c r="BAM5" s="133"/>
      <c r="BAN5" s="133"/>
      <c r="BAO5" s="133"/>
      <c r="BAP5" s="133"/>
      <c r="BAQ5" s="133"/>
      <c r="BAR5" s="133"/>
      <c r="BAS5" s="133"/>
      <c r="BAT5" s="133"/>
      <c r="BAU5" s="133"/>
      <c r="BAV5" s="133"/>
      <c r="BAW5" s="133"/>
      <c r="BAX5" s="133"/>
      <c r="BAY5" s="133"/>
      <c r="BAZ5" s="133"/>
      <c r="BBA5" s="133"/>
      <c r="BBB5" s="133"/>
      <c r="BBC5" s="133"/>
      <c r="BBD5" s="133"/>
      <c r="BBE5" s="133"/>
      <c r="BBF5" s="133"/>
      <c r="BBG5" s="133"/>
      <c r="BBH5" s="133"/>
      <c r="BBI5" s="133"/>
      <c r="BBJ5" s="133"/>
      <c r="BBK5" s="133"/>
      <c r="BBL5" s="133"/>
      <c r="BBM5" s="133"/>
      <c r="BBN5" s="133"/>
      <c r="BBO5" s="133"/>
      <c r="BBP5" s="133"/>
      <c r="BBQ5" s="133"/>
      <c r="BBR5" s="133"/>
      <c r="BBS5" s="133"/>
      <c r="BBT5" s="133"/>
      <c r="BBU5" s="133"/>
      <c r="BBV5" s="133"/>
      <c r="BBW5" s="133"/>
      <c r="BBX5" s="133"/>
      <c r="BBY5" s="133"/>
      <c r="BBZ5" s="133"/>
      <c r="BCA5" s="133"/>
      <c r="BCB5" s="133"/>
      <c r="BCC5" s="133"/>
      <c r="BCD5" s="133"/>
      <c r="BCE5" s="133"/>
      <c r="BCF5" s="133"/>
      <c r="BCG5" s="133"/>
      <c r="BCH5" s="133"/>
      <c r="BCI5" s="133"/>
      <c r="BCJ5" s="133"/>
      <c r="BCK5" s="133"/>
      <c r="BCL5" s="133"/>
      <c r="BCM5" s="133"/>
      <c r="BCN5" s="133"/>
      <c r="BCO5" s="133"/>
      <c r="BCP5" s="133"/>
      <c r="BCQ5" s="133"/>
      <c r="BCR5" s="133"/>
      <c r="BCS5" s="133"/>
      <c r="BCT5" s="133"/>
      <c r="BCU5" s="133"/>
      <c r="BCV5" s="133"/>
      <c r="BCW5" s="133"/>
      <c r="BCX5" s="133"/>
      <c r="BCY5" s="133"/>
      <c r="BCZ5" s="133"/>
      <c r="BDA5" s="133"/>
      <c r="BDB5" s="133"/>
      <c r="BDC5" s="133"/>
      <c r="BDD5" s="133"/>
      <c r="BDE5" s="133"/>
      <c r="BDF5" s="133"/>
      <c r="BDG5" s="133"/>
      <c r="BDH5" s="133"/>
      <c r="BDI5" s="133"/>
      <c r="BDJ5" s="133"/>
      <c r="BDK5" s="133"/>
      <c r="BDL5" s="133"/>
      <c r="BDM5" s="133"/>
      <c r="BDN5" s="133"/>
      <c r="BDO5" s="133"/>
      <c r="BDP5" s="133"/>
      <c r="BDQ5" s="133"/>
      <c r="BDR5" s="133"/>
      <c r="BDS5" s="133"/>
      <c r="BDT5" s="133"/>
      <c r="BDU5" s="133"/>
      <c r="BDV5" s="133"/>
      <c r="BDW5" s="133"/>
      <c r="BDX5" s="133"/>
      <c r="BDY5" s="133"/>
      <c r="BDZ5" s="133"/>
      <c r="BEA5" s="133"/>
      <c r="BEB5" s="133"/>
      <c r="BEC5" s="133"/>
      <c r="BED5" s="133"/>
      <c r="BEE5" s="133"/>
      <c r="BEF5" s="133"/>
      <c r="BEG5" s="133"/>
      <c r="BEH5" s="133"/>
      <c r="BEI5" s="133"/>
      <c r="BEJ5" s="133"/>
      <c r="BEK5" s="133"/>
      <c r="BEL5" s="133"/>
      <c r="BEM5" s="133"/>
      <c r="BEN5" s="133"/>
      <c r="BEO5" s="133"/>
      <c r="BEP5" s="133"/>
      <c r="BEQ5" s="133"/>
      <c r="BER5" s="133"/>
      <c r="BES5" s="133"/>
      <c r="BET5" s="133"/>
      <c r="BEU5" s="133"/>
      <c r="BEV5" s="133"/>
      <c r="BEW5" s="133"/>
      <c r="BEX5" s="133"/>
      <c r="BEY5" s="133"/>
      <c r="BEZ5" s="133"/>
      <c r="BFA5" s="133"/>
      <c r="BFB5" s="133"/>
      <c r="BFC5" s="133"/>
      <c r="BFD5" s="133"/>
      <c r="BFE5" s="133"/>
      <c r="BFF5" s="133"/>
      <c r="BFG5" s="133"/>
      <c r="BFH5" s="133"/>
      <c r="BFI5" s="133"/>
      <c r="BFJ5" s="133"/>
      <c r="BFK5" s="133"/>
      <c r="BFL5" s="133"/>
      <c r="BFM5" s="133"/>
      <c r="BFN5" s="133"/>
      <c r="BFO5" s="133"/>
      <c r="BFP5" s="133"/>
      <c r="BFQ5" s="133"/>
      <c r="BFR5" s="133"/>
      <c r="BFS5" s="133"/>
      <c r="BFT5" s="133"/>
      <c r="BFU5" s="133"/>
      <c r="BFV5" s="133"/>
      <c r="BFW5" s="133"/>
      <c r="BFX5" s="133"/>
      <c r="BFY5" s="133"/>
      <c r="BFZ5" s="133"/>
      <c r="BGA5" s="133"/>
      <c r="BGB5" s="133"/>
      <c r="BGC5" s="133"/>
      <c r="BGD5" s="133"/>
      <c r="BGE5" s="133"/>
      <c r="BGF5" s="133"/>
      <c r="BGG5" s="133"/>
      <c r="BGH5" s="133"/>
      <c r="BGI5" s="133"/>
      <c r="BGJ5" s="133"/>
      <c r="BGK5" s="133"/>
      <c r="BGL5" s="133"/>
      <c r="BGM5" s="133"/>
      <c r="BGN5" s="133"/>
      <c r="BGO5" s="133"/>
      <c r="BGP5" s="133"/>
      <c r="BGQ5" s="133"/>
      <c r="BGR5" s="133"/>
      <c r="BGS5" s="133"/>
      <c r="BGT5" s="133"/>
      <c r="BGU5" s="133"/>
      <c r="BGV5" s="133"/>
      <c r="BGW5" s="133"/>
      <c r="BGX5" s="133"/>
      <c r="BGY5" s="133"/>
      <c r="BGZ5" s="133"/>
      <c r="BHA5" s="133"/>
      <c r="BHB5" s="133"/>
      <c r="BHC5" s="133"/>
      <c r="BHD5" s="133"/>
      <c r="BHE5" s="133"/>
      <c r="BHF5" s="133"/>
      <c r="BHG5" s="133"/>
      <c r="BHH5" s="133"/>
      <c r="BHI5" s="133"/>
      <c r="BHJ5" s="133"/>
      <c r="BHK5" s="133"/>
      <c r="BHL5" s="133"/>
      <c r="BHM5" s="133"/>
      <c r="BHN5" s="133"/>
      <c r="BHO5" s="133"/>
      <c r="BHP5" s="133"/>
      <c r="BHQ5" s="133"/>
      <c r="BHR5" s="133"/>
      <c r="BHS5" s="133"/>
      <c r="BHT5" s="133"/>
      <c r="BHU5" s="133"/>
      <c r="BHV5" s="133"/>
      <c r="BHW5" s="133"/>
      <c r="BHX5" s="133"/>
      <c r="BHY5" s="133"/>
      <c r="BHZ5" s="133"/>
      <c r="BIA5" s="133"/>
      <c r="BIB5" s="133"/>
      <c r="BIC5" s="133"/>
      <c r="BID5" s="133"/>
      <c r="BIE5" s="133"/>
      <c r="BIF5" s="133"/>
      <c r="BIG5" s="133"/>
      <c r="BIH5" s="133"/>
      <c r="BII5" s="133"/>
      <c r="BIJ5" s="133"/>
      <c r="BIK5" s="133"/>
      <c r="BIL5" s="133"/>
      <c r="BIM5" s="133"/>
      <c r="BIN5" s="133"/>
      <c r="BIO5" s="133"/>
      <c r="BIP5" s="133"/>
      <c r="BIQ5" s="133"/>
      <c r="BIR5" s="133"/>
      <c r="BIS5" s="133"/>
      <c r="BIT5" s="133"/>
      <c r="BIU5" s="133"/>
      <c r="BIV5" s="133"/>
      <c r="BIW5" s="133"/>
      <c r="BIX5" s="133"/>
      <c r="BIY5" s="133"/>
      <c r="BIZ5" s="133"/>
      <c r="BJA5" s="133"/>
      <c r="BJB5" s="133"/>
      <c r="BJC5" s="133"/>
      <c r="BJD5" s="133"/>
      <c r="BJE5" s="133"/>
      <c r="BJF5" s="133"/>
      <c r="BJG5" s="133"/>
      <c r="BJH5" s="133"/>
      <c r="BJI5" s="133"/>
      <c r="BJJ5" s="133"/>
      <c r="BJK5" s="133"/>
      <c r="BJL5" s="133"/>
      <c r="BJM5" s="133"/>
      <c r="BJN5" s="133"/>
      <c r="BJO5" s="133"/>
      <c r="BJP5" s="133"/>
      <c r="BJQ5" s="133"/>
      <c r="BJR5" s="133"/>
      <c r="BJS5" s="133"/>
      <c r="BJT5" s="133"/>
      <c r="BJU5" s="133"/>
      <c r="BJV5" s="133"/>
      <c r="BJW5" s="133"/>
      <c r="BJX5" s="133"/>
      <c r="BJY5" s="133"/>
      <c r="BJZ5" s="133"/>
      <c r="BKA5" s="133"/>
      <c r="BKB5" s="133"/>
      <c r="BKC5" s="133"/>
      <c r="BKD5" s="133"/>
      <c r="BKE5" s="133"/>
      <c r="BKF5" s="133"/>
      <c r="BKG5" s="133"/>
      <c r="BKH5" s="133"/>
      <c r="BKI5" s="133"/>
      <c r="BKJ5" s="133"/>
      <c r="BKK5" s="133"/>
      <c r="BKL5" s="133"/>
      <c r="BKM5" s="133"/>
      <c r="BKN5" s="133"/>
      <c r="BKO5" s="133"/>
      <c r="BKP5" s="133"/>
      <c r="BKQ5" s="133"/>
      <c r="BKR5" s="133"/>
      <c r="BKS5" s="133"/>
      <c r="BKT5" s="133"/>
      <c r="BKU5" s="133"/>
      <c r="BKV5" s="133"/>
      <c r="BKW5" s="133"/>
      <c r="BKX5" s="133"/>
      <c r="BKY5" s="133"/>
      <c r="BKZ5" s="133"/>
      <c r="BLA5" s="133"/>
      <c r="BLB5" s="133"/>
      <c r="BLC5" s="133"/>
      <c r="BLD5" s="133"/>
      <c r="BLE5" s="133"/>
      <c r="BLF5" s="133"/>
      <c r="BLG5" s="133"/>
      <c r="BLH5" s="133"/>
      <c r="BLI5" s="133"/>
      <c r="BLJ5" s="133"/>
      <c r="BLK5" s="133"/>
      <c r="BLL5" s="133"/>
      <c r="BLM5" s="133"/>
      <c r="BLN5" s="133"/>
      <c r="BLO5" s="133"/>
      <c r="BLP5" s="133"/>
      <c r="BLQ5" s="133"/>
      <c r="BLR5" s="133"/>
      <c r="BLS5" s="133"/>
      <c r="BLT5" s="133"/>
      <c r="BLU5" s="133"/>
      <c r="BLV5" s="133"/>
      <c r="BLW5" s="133"/>
      <c r="BLX5" s="133"/>
      <c r="BLY5" s="133"/>
      <c r="BLZ5" s="133"/>
      <c r="BMA5" s="133"/>
      <c r="BMB5" s="133"/>
      <c r="BMC5" s="133"/>
      <c r="BMD5" s="133"/>
      <c r="BME5" s="133"/>
      <c r="BMF5" s="133"/>
      <c r="BMG5" s="133"/>
      <c r="BMH5" s="133"/>
      <c r="BMI5" s="133"/>
      <c r="BMJ5" s="133"/>
      <c r="BMK5" s="133"/>
      <c r="BML5" s="133"/>
      <c r="BMM5" s="133"/>
      <c r="BMN5" s="133"/>
      <c r="BMO5" s="133"/>
      <c r="BMP5" s="133"/>
      <c r="BMQ5" s="133"/>
      <c r="BMR5" s="133"/>
      <c r="BMS5" s="133"/>
      <c r="BMT5" s="133"/>
      <c r="BMU5" s="133"/>
      <c r="BMV5" s="133"/>
      <c r="BMW5" s="133"/>
      <c r="BMX5" s="133"/>
      <c r="BMY5" s="133"/>
      <c r="BMZ5" s="133"/>
      <c r="BNA5" s="133"/>
      <c r="BNB5" s="133"/>
      <c r="BNC5" s="133"/>
      <c r="BND5" s="133"/>
      <c r="BNE5" s="133"/>
      <c r="BNF5" s="133"/>
      <c r="BNG5" s="133"/>
      <c r="BNH5" s="133"/>
      <c r="BNI5" s="133"/>
      <c r="BNJ5" s="133"/>
      <c r="BNK5" s="133"/>
      <c r="BNL5" s="133"/>
      <c r="BNM5" s="133"/>
      <c r="BNN5" s="133"/>
      <c r="BNO5" s="133"/>
      <c r="BNP5" s="133"/>
      <c r="BNQ5" s="133"/>
      <c r="BNR5" s="133"/>
      <c r="BNS5" s="133"/>
      <c r="BNT5" s="133"/>
      <c r="BNU5" s="133"/>
      <c r="BNV5" s="133"/>
      <c r="BNW5" s="133"/>
      <c r="BNX5" s="133"/>
      <c r="BNY5" s="133"/>
      <c r="BNZ5" s="133"/>
      <c r="BOA5" s="133"/>
      <c r="BOB5" s="133"/>
      <c r="BOC5" s="133"/>
      <c r="BOD5" s="133"/>
      <c r="BOE5" s="133"/>
      <c r="BOF5" s="133"/>
      <c r="BOG5" s="133"/>
      <c r="BOH5" s="133"/>
      <c r="BOI5" s="133"/>
      <c r="BOJ5" s="133"/>
      <c r="BOK5" s="133"/>
      <c r="BOL5" s="133"/>
      <c r="BOM5" s="133"/>
      <c r="BON5" s="133"/>
      <c r="BOO5" s="133"/>
      <c r="BOP5" s="133"/>
      <c r="BOQ5" s="133"/>
      <c r="BOR5" s="133"/>
      <c r="BOS5" s="133"/>
      <c r="BOT5" s="133"/>
      <c r="BOU5" s="133"/>
      <c r="BOV5" s="133"/>
      <c r="BOW5" s="133"/>
      <c r="BOX5" s="133"/>
      <c r="BOY5" s="133"/>
      <c r="BOZ5" s="133"/>
      <c r="BPA5" s="133"/>
      <c r="BPB5" s="133"/>
      <c r="BPC5" s="133"/>
      <c r="BPD5" s="133"/>
      <c r="BPE5" s="133"/>
      <c r="BPF5" s="133"/>
      <c r="BPG5" s="133"/>
      <c r="BPH5" s="133"/>
      <c r="BPI5" s="133"/>
      <c r="BPJ5" s="133"/>
      <c r="BPK5" s="133"/>
      <c r="BPL5" s="133"/>
      <c r="BPM5" s="133"/>
      <c r="BPN5" s="133"/>
      <c r="BPO5" s="133"/>
      <c r="BPP5" s="133"/>
      <c r="BPQ5" s="133"/>
      <c r="BPR5" s="133"/>
      <c r="BPS5" s="133"/>
      <c r="BPT5" s="133"/>
      <c r="BPU5" s="133"/>
      <c r="BPV5" s="133"/>
      <c r="BPW5" s="133"/>
      <c r="BPX5" s="133"/>
      <c r="BPY5" s="133"/>
      <c r="BPZ5" s="133"/>
      <c r="BQA5" s="133"/>
      <c r="BQB5" s="133"/>
      <c r="BQC5" s="133"/>
      <c r="BQD5" s="133"/>
      <c r="BQE5" s="133"/>
      <c r="BQF5" s="133"/>
      <c r="BQG5" s="133"/>
      <c r="BQH5" s="133"/>
      <c r="BQI5" s="133"/>
      <c r="BQJ5" s="133"/>
      <c r="BQK5" s="133"/>
      <c r="BQL5" s="133"/>
      <c r="BQM5" s="133"/>
      <c r="BQN5" s="133"/>
      <c r="BQO5" s="133"/>
      <c r="BQP5" s="133"/>
      <c r="BQQ5" s="133"/>
      <c r="BQR5" s="133"/>
      <c r="BQS5" s="133"/>
      <c r="BQT5" s="133"/>
      <c r="BQU5" s="133"/>
      <c r="BQV5" s="133"/>
      <c r="BQW5" s="133"/>
      <c r="BQX5" s="133"/>
      <c r="BQY5" s="133"/>
      <c r="BQZ5" s="133"/>
      <c r="BRA5" s="133"/>
      <c r="BRB5" s="133"/>
      <c r="BRC5" s="133"/>
      <c r="BRD5" s="133"/>
      <c r="BRE5" s="133"/>
      <c r="BRF5" s="133"/>
      <c r="BRG5" s="133"/>
      <c r="BRH5" s="133"/>
      <c r="BRI5" s="133"/>
      <c r="BRJ5" s="133"/>
      <c r="BRK5" s="133"/>
      <c r="BRL5" s="133"/>
      <c r="BRM5" s="133"/>
      <c r="BRN5" s="133"/>
      <c r="BRO5" s="133"/>
      <c r="BRP5" s="133"/>
      <c r="BRQ5" s="133"/>
      <c r="BRR5" s="133"/>
      <c r="BRS5" s="133"/>
      <c r="BRT5" s="133"/>
      <c r="BRU5" s="133"/>
      <c r="BRV5" s="133"/>
      <c r="BRW5" s="133"/>
      <c r="BRX5" s="133"/>
      <c r="BRY5" s="133"/>
      <c r="BRZ5" s="133"/>
      <c r="BSA5" s="133"/>
      <c r="BSB5" s="133"/>
      <c r="BSC5" s="133"/>
      <c r="BSD5" s="133"/>
      <c r="BSE5" s="133"/>
      <c r="BSF5" s="133"/>
      <c r="BSG5" s="133"/>
      <c r="BSH5" s="133"/>
      <c r="BSI5" s="133"/>
      <c r="BSJ5" s="133"/>
      <c r="BSK5" s="133"/>
      <c r="BSL5" s="133"/>
      <c r="BSM5" s="133"/>
      <c r="BSN5" s="133"/>
      <c r="BSO5" s="133"/>
      <c r="BSP5" s="133"/>
      <c r="BSQ5" s="133"/>
      <c r="BSR5" s="133"/>
      <c r="BSS5" s="133"/>
      <c r="BST5" s="133"/>
      <c r="BSU5" s="133"/>
      <c r="BSV5" s="133"/>
      <c r="BSW5" s="133"/>
      <c r="BSX5" s="133"/>
      <c r="BSY5" s="133"/>
      <c r="BSZ5" s="133"/>
      <c r="BTA5" s="133"/>
      <c r="BTB5" s="133"/>
      <c r="BTC5" s="133"/>
      <c r="BTD5" s="133"/>
      <c r="BTE5" s="133"/>
      <c r="BTF5" s="133"/>
      <c r="BTG5" s="133"/>
      <c r="BTH5" s="133"/>
      <c r="BTI5" s="133"/>
      <c r="BTJ5" s="133"/>
      <c r="BTK5" s="133"/>
      <c r="BTL5" s="133"/>
      <c r="BTM5" s="133"/>
      <c r="BTN5" s="133"/>
      <c r="BTO5" s="133"/>
      <c r="BTP5" s="133"/>
      <c r="BTQ5" s="133"/>
      <c r="BTR5" s="133"/>
      <c r="BTS5" s="133"/>
      <c r="BTT5" s="133"/>
      <c r="BTU5" s="133"/>
      <c r="BTV5" s="133"/>
      <c r="BTW5" s="133"/>
      <c r="BTX5" s="133"/>
      <c r="BTY5" s="133"/>
      <c r="BTZ5" s="133"/>
      <c r="BUA5" s="133"/>
      <c r="BUB5" s="133"/>
      <c r="BUC5" s="133"/>
      <c r="BUD5" s="133"/>
      <c r="BUE5" s="133"/>
      <c r="BUF5" s="133"/>
      <c r="BUG5" s="133"/>
      <c r="BUH5" s="133"/>
      <c r="BUI5" s="133"/>
      <c r="BUJ5" s="133"/>
      <c r="BUK5" s="133"/>
      <c r="BUL5" s="133"/>
      <c r="BUM5" s="133"/>
      <c r="BUN5" s="133"/>
      <c r="BUO5" s="133"/>
      <c r="BUP5" s="133"/>
      <c r="BUQ5" s="133"/>
      <c r="BUR5" s="133"/>
      <c r="BUS5" s="133"/>
      <c r="BUT5" s="133"/>
      <c r="BUU5" s="133"/>
      <c r="BUV5" s="133"/>
      <c r="BUW5" s="133"/>
      <c r="BUX5" s="133"/>
      <c r="BUY5" s="133"/>
      <c r="BUZ5" s="133"/>
      <c r="BVA5" s="133"/>
      <c r="BVB5" s="133"/>
      <c r="BVC5" s="133"/>
      <c r="BVD5" s="133"/>
      <c r="BVE5" s="133"/>
      <c r="BVF5" s="133"/>
      <c r="BVG5" s="133"/>
      <c r="BVH5" s="133"/>
      <c r="BVI5" s="133"/>
      <c r="BVJ5" s="133"/>
      <c r="BVK5" s="133"/>
      <c r="BVL5" s="133"/>
      <c r="BVM5" s="133"/>
      <c r="BVN5" s="133"/>
      <c r="BVO5" s="133"/>
      <c r="BVP5" s="133"/>
      <c r="BVQ5" s="133"/>
      <c r="BVR5" s="133"/>
      <c r="BVS5" s="133"/>
      <c r="BVT5" s="133"/>
      <c r="BVU5" s="133"/>
      <c r="BVV5" s="133"/>
      <c r="BVW5" s="133"/>
      <c r="BVX5" s="133"/>
      <c r="BVY5" s="133"/>
      <c r="BVZ5" s="133"/>
      <c r="BWA5" s="133"/>
      <c r="BWB5" s="133"/>
      <c r="BWC5" s="133"/>
      <c r="BWD5" s="133"/>
      <c r="BWE5" s="133"/>
      <c r="BWF5" s="133"/>
      <c r="BWG5" s="133"/>
      <c r="BWH5" s="133"/>
      <c r="BWI5" s="133"/>
      <c r="BWJ5" s="133"/>
      <c r="BWK5" s="133"/>
      <c r="BWL5" s="133"/>
      <c r="BWM5" s="133"/>
      <c r="BWN5" s="133"/>
      <c r="BWO5" s="133"/>
      <c r="BWP5" s="133"/>
      <c r="BWQ5" s="133"/>
      <c r="BWR5" s="133"/>
      <c r="BWS5" s="133"/>
      <c r="BWT5" s="133"/>
      <c r="BWU5" s="133"/>
      <c r="BWV5" s="133"/>
      <c r="BWW5" s="133"/>
      <c r="BWX5" s="133"/>
      <c r="BWY5" s="133"/>
      <c r="BWZ5" s="133"/>
      <c r="BXA5" s="133"/>
      <c r="BXB5" s="133"/>
      <c r="BXC5" s="133"/>
      <c r="BXD5" s="133"/>
      <c r="BXE5" s="133"/>
      <c r="BXF5" s="133"/>
      <c r="BXG5" s="133"/>
      <c r="BXH5" s="133"/>
      <c r="BXI5" s="133"/>
      <c r="BXJ5" s="133"/>
      <c r="BXK5" s="133"/>
      <c r="BXL5" s="133"/>
      <c r="BXM5" s="133"/>
      <c r="BXN5" s="133"/>
      <c r="BXO5" s="133"/>
      <c r="BXP5" s="133"/>
      <c r="BXQ5" s="133"/>
      <c r="BXR5" s="133"/>
      <c r="BXS5" s="133"/>
      <c r="BXT5" s="133"/>
      <c r="BXU5" s="133"/>
      <c r="BXV5" s="133"/>
      <c r="BXW5" s="133"/>
      <c r="BXX5" s="133"/>
      <c r="BXY5" s="133"/>
      <c r="BXZ5" s="133"/>
      <c r="BYA5" s="133"/>
      <c r="BYB5" s="133"/>
      <c r="BYC5" s="133"/>
      <c r="BYD5" s="133"/>
      <c r="BYE5" s="133"/>
      <c r="BYF5" s="133"/>
      <c r="BYG5" s="133"/>
      <c r="BYH5" s="133"/>
      <c r="BYI5" s="133"/>
      <c r="BYJ5" s="133"/>
      <c r="BYK5" s="133"/>
      <c r="BYL5" s="133"/>
      <c r="BYM5" s="133"/>
      <c r="BYN5" s="133"/>
      <c r="BYO5" s="133"/>
      <c r="BYP5" s="133"/>
      <c r="BYQ5" s="133"/>
      <c r="BYR5" s="133"/>
      <c r="BYS5" s="133"/>
      <c r="BYT5" s="133"/>
      <c r="BYU5" s="133"/>
      <c r="BYV5" s="133"/>
      <c r="BYW5" s="133"/>
      <c r="BYX5" s="133"/>
      <c r="BYY5" s="133"/>
      <c r="BYZ5" s="133"/>
      <c r="BZA5" s="133"/>
      <c r="BZB5" s="133"/>
      <c r="BZC5" s="133"/>
      <c r="BZD5" s="133"/>
      <c r="BZE5" s="133"/>
      <c r="BZF5" s="133"/>
      <c r="BZG5" s="133"/>
      <c r="BZH5" s="133"/>
      <c r="BZI5" s="133"/>
      <c r="BZJ5" s="133"/>
      <c r="BZK5" s="133"/>
      <c r="BZL5" s="133"/>
      <c r="BZM5" s="133"/>
      <c r="BZN5" s="133"/>
      <c r="BZO5" s="133"/>
      <c r="BZP5" s="133"/>
      <c r="BZQ5" s="133"/>
      <c r="BZR5" s="133"/>
      <c r="BZS5" s="133"/>
      <c r="BZT5" s="133"/>
      <c r="BZU5" s="133"/>
      <c r="BZV5" s="133"/>
      <c r="BZW5" s="133"/>
      <c r="BZX5" s="133"/>
      <c r="BZY5" s="133"/>
      <c r="BZZ5" s="133"/>
      <c r="CAA5" s="133"/>
      <c r="CAB5" s="133"/>
      <c r="CAC5" s="133"/>
      <c r="CAD5" s="133"/>
      <c r="CAE5" s="133"/>
      <c r="CAF5" s="133"/>
      <c r="CAG5" s="133"/>
      <c r="CAH5" s="133"/>
      <c r="CAI5" s="133"/>
      <c r="CAJ5" s="133"/>
      <c r="CAK5" s="133"/>
      <c r="CAL5" s="133"/>
      <c r="CAM5" s="133"/>
      <c r="CAN5" s="133"/>
      <c r="CAO5" s="133"/>
      <c r="CAP5" s="133"/>
      <c r="CAQ5" s="133"/>
      <c r="CAR5" s="133"/>
      <c r="CAS5" s="133"/>
      <c r="CAT5" s="133"/>
      <c r="CAU5" s="133"/>
      <c r="CAV5" s="133"/>
      <c r="CAW5" s="133"/>
      <c r="CAX5" s="133"/>
      <c r="CAY5" s="133"/>
      <c r="CAZ5" s="133"/>
      <c r="CBA5" s="133"/>
      <c r="CBB5" s="133"/>
      <c r="CBC5" s="133"/>
      <c r="CBD5" s="133"/>
      <c r="CBE5" s="133"/>
      <c r="CBF5" s="133"/>
      <c r="CBG5" s="133"/>
      <c r="CBH5" s="133"/>
      <c r="CBI5" s="133"/>
      <c r="CBJ5" s="133"/>
      <c r="CBK5" s="133"/>
      <c r="CBL5" s="133"/>
      <c r="CBM5" s="133"/>
      <c r="CBN5" s="133"/>
      <c r="CBO5" s="133"/>
      <c r="CBP5" s="133"/>
      <c r="CBQ5" s="133"/>
      <c r="CBR5" s="133"/>
      <c r="CBS5" s="133"/>
      <c r="CBT5" s="133"/>
      <c r="CBU5" s="133"/>
      <c r="CBV5" s="133"/>
      <c r="CBW5" s="133"/>
      <c r="CBX5" s="133"/>
      <c r="CBY5" s="133"/>
      <c r="CBZ5" s="133"/>
      <c r="CCA5" s="133"/>
      <c r="CCB5" s="133"/>
      <c r="CCC5" s="133"/>
      <c r="CCD5" s="133"/>
      <c r="CCE5" s="133"/>
      <c r="CCF5" s="133"/>
      <c r="CCG5" s="133"/>
      <c r="CCH5" s="133"/>
      <c r="CCI5" s="133"/>
      <c r="CCJ5" s="133"/>
      <c r="CCK5" s="133"/>
      <c r="CCL5" s="133"/>
      <c r="CCM5" s="133"/>
      <c r="CCN5" s="133"/>
      <c r="CCO5" s="133"/>
      <c r="CCP5" s="133"/>
      <c r="CCQ5" s="133"/>
      <c r="CCR5" s="133"/>
      <c r="CCS5" s="133"/>
      <c r="CCT5" s="133"/>
      <c r="CCU5" s="133"/>
      <c r="CCV5" s="133"/>
      <c r="CCW5" s="133"/>
      <c r="CCX5" s="133"/>
      <c r="CCY5" s="133"/>
      <c r="CCZ5" s="133"/>
      <c r="CDA5" s="133"/>
      <c r="CDB5" s="133"/>
      <c r="CDC5" s="133"/>
      <c r="CDD5" s="133"/>
      <c r="CDE5" s="133"/>
      <c r="CDF5" s="133"/>
      <c r="CDG5" s="133"/>
      <c r="CDH5" s="133"/>
      <c r="CDI5" s="133"/>
      <c r="CDJ5" s="133"/>
      <c r="CDK5" s="133"/>
      <c r="CDL5" s="133"/>
      <c r="CDM5" s="133"/>
      <c r="CDN5" s="133"/>
      <c r="CDO5" s="133"/>
      <c r="CDP5" s="133"/>
      <c r="CDQ5" s="133"/>
      <c r="CDR5" s="133"/>
      <c r="CDS5" s="133"/>
      <c r="CDT5" s="133"/>
      <c r="CDU5" s="133"/>
      <c r="CDV5" s="133"/>
      <c r="CDW5" s="133"/>
      <c r="CDX5" s="133"/>
      <c r="CDY5" s="133"/>
      <c r="CDZ5" s="133"/>
      <c r="CEA5" s="133"/>
      <c r="CEB5" s="133"/>
      <c r="CEC5" s="133"/>
      <c r="CED5" s="133"/>
      <c r="CEE5" s="133"/>
      <c r="CEF5" s="133"/>
      <c r="CEG5" s="133"/>
      <c r="CEH5" s="133"/>
      <c r="CEI5" s="133"/>
      <c r="CEJ5" s="133"/>
      <c r="CEK5" s="133"/>
      <c r="CEL5" s="133"/>
      <c r="CEM5" s="133"/>
      <c r="CEN5" s="133"/>
      <c r="CEO5" s="133"/>
      <c r="CEP5" s="133"/>
      <c r="CEQ5" s="133"/>
      <c r="CER5" s="133"/>
      <c r="CES5" s="133"/>
      <c r="CET5" s="133"/>
      <c r="CEU5" s="133"/>
      <c r="CEV5" s="133"/>
      <c r="CEW5" s="133"/>
      <c r="CEX5" s="133"/>
      <c r="CEY5" s="133"/>
      <c r="CEZ5" s="133"/>
      <c r="CFA5" s="133"/>
      <c r="CFB5" s="133"/>
      <c r="CFC5" s="133"/>
      <c r="CFD5" s="133"/>
      <c r="CFE5" s="133"/>
      <c r="CFF5" s="133"/>
      <c r="CFG5" s="133"/>
      <c r="CFH5" s="133"/>
      <c r="CFI5" s="133"/>
      <c r="CFJ5" s="133"/>
      <c r="CFK5" s="133"/>
      <c r="CFL5" s="133"/>
      <c r="CFM5" s="133"/>
      <c r="CFN5" s="133"/>
      <c r="CFO5" s="133"/>
      <c r="CFP5" s="133"/>
      <c r="CFQ5" s="133"/>
      <c r="CFR5" s="133"/>
      <c r="CFS5" s="133"/>
      <c r="CFT5" s="133"/>
      <c r="CFU5" s="133"/>
      <c r="CFV5" s="133"/>
      <c r="CFW5" s="133"/>
      <c r="CFX5" s="133"/>
      <c r="CFY5" s="133"/>
      <c r="CFZ5" s="133"/>
      <c r="CGA5" s="133"/>
      <c r="CGB5" s="133"/>
      <c r="CGC5" s="133"/>
      <c r="CGD5" s="133"/>
      <c r="CGE5" s="133"/>
      <c r="CGF5" s="133"/>
      <c r="CGG5" s="133"/>
      <c r="CGH5" s="133"/>
      <c r="CGI5" s="133"/>
      <c r="CGJ5" s="133"/>
      <c r="CGK5" s="133"/>
      <c r="CGL5" s="133"/>
      <c r="CGM5" s="133"/>
      <c r="CGN5" s="133"/>
      <c r="CGO5" s="133"/>
      <c r="CGP5" s="133"/>
      <c r="CGQ5" s="133"/>
      <c r="CGR5" s="133"/>
      <c r="CGS5" s="133"/>
      <c r="CGT5" s="133"/>
      <c r="CGU5" s="133"/>
      <c r="CGV5" s="133"/>
      <c r="CGW5" s="133"/>
      <c r="CGX5" s="133"/>
      <c r="CGY5" s="133"/>
      <c r="CGZ5" s="133"/>
      <c r="CHA5" s="133"/>
      <c r="CHB5" s="133"/>
      <c r="CHC5" s="133"/>
      <c r="CHD5" s="133"/>
      <c r="CHE5" s="133"/>
      <c r="CHF5" s="133"/>
      <c r="CHG5" s="133"/>
      <c r="CHH5" s="133"/>
      <c r="CHI5" s="133"/>
      <c r="CHJ5" s="133"/>
      <c r="CHK5" s="133"/>
      <c r="CHL5" s="133"/>
      <c r="CHM5" s="133"/>
      <c r="CHN5" s="133"/>
      <c r="CHO5" s="133"/>
      <c r="CHP5" s="133"/>
      <c r="CHQ5" s="133"/>
      <c r="CHR5" s="133"/>
      <c r="CHS5" s="133"/>
      <c r="CHT5" s="133"/>
      <c r="CHU5" s="133"/>
      <c r="CHV5" s="133"/>
      <c r="CHW5" s="133"/>
      <c r="CHX5" s="133"/>
      <c r="CHY5" s="133"/>
      <c r="CHZ5" s="133"/>
      <c r="CIA5" s="133"/>
      <c r="CIB5" s="133"/>
      <c r="CIC5" s="133"/>
      <c r="CID5" s="133"/>
      <c r="CIE5" s="133"/>
      <c r="CIF5" s="133"/>
      <c r="CIG5" s="133"/>
      <c r="CIH5" s="133"/>
      <c r="CII5" s="133"/>
      <c r="CIJ5" s="133"/>
      <c r="CIK5" s="133"/>
      <c r="CIL5" s="133"/>
      <c r="CIM5" s="133"/>
      <c r="CIN5" s="133"/>
      <c r="CIO5" s="133"/>
      <c r="CIP5" s="133"/>
      <c r="CIQ5" s="133"/>
      <c r="CIR5" s="133"/>
      <c r="CIS5" s="133"/>
      <c r="CIT5" s="133"/>
      <c r="CIU5" s="133"/>
      <c r="CIV5" s="133"/>
      <c r="CIW5" s="133"/>
      <c r="CIX5" s="133"/>
      <c r="CIY5" s="133"/>
      <c r="CIZ5" s="133"/>
      <c r="CJA5" s="133"/>
      <c r="CJB5" s="133"/>
      <c r="CJC5" s="133"/>
      <c r="CJD5" s="133"/>
      <c r="CJE5" s="133"/>
      <c r="CJF5" s="133"/>
      <c r="CJG5" s="133"/>
      <c r="CJH5" s="133"/>
      <c r="CJI5" s="133"/>
      <c r="CJJ5" s="133"/>
      <c r="CJK5" s="133"/>
      <c r="CJL5" s="133"/>
      <c r="CJM5" s="133"/>
      <c r="CJN5" s="133"/>
      <c r="CJO5" s="133"/>
      <c r="CJP5" s="133"/>
      <c r="CJQ5" s="133"/>
      <c r="CJR5" s="133"/>
      <c r="CJS5" s="133"/>
      <c r="CJT5" s="133"/>
      <c r="CJU5" s="133"/>
      <c r="CJV5" s="133"/>
      <c r="CJW5" s="133"/>
      <c r="CJX5" s="133"/>
      <c r="CJY5" s="133"/>
      <c r="CJZ5" s="133"/>
      <c r="CKA5" s="133"/>
      <c r="CKB5" s="133"/>
      <c r="CKC5" s="133"/>
      <c r="CKD5" s="133"/>
      <c r="CKE5" s="133"/>
      <c r="CKF5" s="133"/>
      <c r="CKG5" s="133"/>
      <c r="CKH5" s="133"/>
      <c r="CKI5" s="133"/>
      <c r="CKJ5" s="133"/>
      <c r="CKK5" s="133"/>
      <c r="CKL5" s="133"/>
      <c r="CKM5" s="133"/>
      <c r="CKN5" s="133"/>
      <c r="CKO5" s="133"/>
      <c r="CKP5" s="133"/>
      <c r="CKQ5" s="133"/>
      <c r="CKR5" s="133"/>
      <c r="CKS5" s="133"/>
      <c r="CKT5" s="133"/>
      <c r="CKU5" s="133"/>
      <c r="CKV5" s="133"/>
      <c r="CKW5" s="133"/>
      <c r="CKX5" s="133"/>
      <c r="CKY5" s="133"/>
      <c r="CKZ5" s="133"/>
      <c r="CLA5" s="133"/>
      <c r="CLB5" s="133"/>
      <c r="CLC5" s="133"/>
      <c r="CLD5" s="133"/>
      <c r="CLE5" s="133"/>
      <c r="CLF5" s="133"/>
      <c r="CLG5" s="133"/>
      <c r="CLH5" s="133"/>
      <c r="CLI5" s="133"/>
      <c r="CLJ5" s="133"/>
      <c r="CLK5" s="133"/>
      <c r="CLL5" s="133"/>
      <c r="CLM5" s="133"/>
      <c r="CLN5" s="133"/>
      <c r="CLO5" s="133"/>
      <c r="CLP5" s="133"/>
      <c r="CLQ5" s="133"/>
      <c r="CLR5" s="133"/>
      <c r="CLS5" s="133"/>
      <c r="CLT5" s="133"/>
      <c r="CLU5" s="133"/>
      <c r="CLV5" s="133"/>
      <c r="CLW5" s="133"/>
      <c r="CLX5" s="133"/>
      <c r="CLY5" s="133"/>
      <c r="CLZ5" s="133"/>
      <c r="CMA5" s="133"/>
      <c r="CMB5" s="133"/>
      <c r="CMC5" s="133"/>
      <c r="CMD5" s="133"/>
      <c r="CME5" s="133"/>
      <c r="CMF5" s="133"/>
      <c r="CMG5" s="133"/>
      <c r="CMH5" s="133"/>
      <c r="CMI5" s="133"/>
      <c r="CMJ5" s="133"/>
      <c r="CMK5" s="133"/>
      <c r="CML5" s="133"/>
      <c r="CMM5" s="133"/>
      <c r="CMN5" s="133"/>
      <c r="CMO5" s="133"/>
      <c r="CMP5" s="133"/>
      <c r="CMQ5" s="133"/>
      <c r="CMR5" s="133"/>
      <c r="CMS5" s="133"/>
      <c r="CMT5" s="133"/>
      <c r="CMU5" s="133"/>
      <c r="CMV5" s="133"/>
      <c r="CMW5" s="133"/>
      <c r="CMX5" s="133"/>
      <c r="CMY5" s="133"/>
      <c r="CMZ5" s="133"/>
      <c r="CNA5" s="133"/>
      <c r="CNB5" s="133"/>
      <c r="CNC5" s="133"/>
      <c r="CND5" s="133"/>
      <c r="CNE5" s="133"/>
      <c r="CNF5" s="133"/>
      <c r="CNG5" s="133"/>
      <c r="CNH5" s="133"/>
      <c r="CNI5" s="133"/>
      <c r="CNJ5" s="133"/>
      <c r="CNK5" s="133"/>
      <c r="CNL5" s="133"/>
      <c r="CNM5" s="133"/>
      <c r="CNN5" s="133"/>
      <c r="CNO5" s="133"/>
      <c r="CNP5" s="133"/>
      <c r="CNQ5" s="133"/>
      <c r="CNR5" s="133"/>
      <c r="CNS5" s="133"/>
      <c r="CNT5" s="133"/>
      <c r="CNU5" s="133"/>
      <c r="CNV5" s="133"/>
      <c r="CNW5" s="133"/>
      <c r="CNX5" s="133"/>
      <c r="CNY5" s="133"/>
      <c r="CNZ5" s="133"/>
      <c r="COA5" s="133"/>
      <c r="COB5" s="133"/>
      <c r="COC5" s="133"/>
      <c r="COD5" s="133"/>
      <c r="COE5" s="133"/>
      <c r="COF5" s="133"/>
      <c r="COG5" s="133"/>
      <c r="COH5" s="133"/>
      <c r="COI5" s="133"/>
      <c r="COJ5" s="133"/>
      <c r="COK5" s="133"/>
      <c r="COL5" s="133"/>
      <c r="COM5" s="133"/>
      <c r="CON5" s="133"/>
      <c r="COO5" s="133"/>
      <c r="COP5" s="133"/>
      <c r="COQ5" s="133"/>
      <c r="COR5" s="133"/>
      <c r="COS5" s="133"/>
      <c r="COT5" s="133"/>
      <c r="COU5" s="133"/>
      <c r="COV5" s="133"/>
      <c r="COW5" s="133"/>
      <c r="COX5" s="133"/>
      <c r="COY5" s="133"/>
      <c r="COZ5" s="133"/>
      <c r="CPA5" s="133"/>
      <c r="CPB5" s="133"/>
      <c r="CPC5" s="133"/>
      <c r="CPD5" s="133"/>
      <c r="CPE5" s="133"/>
      <c r="CPF5" s="133"/>
      <c r="CPG5" s="133"/>
      <c r="CPH5" s="133"/>
      <c r="CPI5" s="133"/>
      <c r="CPJ5" s="133"/>
      <c r="CPK5" s="133"/>
      <c r="CPL5" s="133"/>
      <c r="CPM5" s="133"/>
      <c r="CPN5" s="133"/>
      <c r="CPO5" s="133"/>
      <c r="CPP5" s="133"/>
      <c r="CPQ5" s="133"/>
      <c r="CPR5" s="133"/>
      <c r="CPS5" s="133"/>
      <c r="CPT5" s="133"/>
      <c r="CPU5" s="133"/>
      <c r="CPV5" s="133"/>
      <c r="CPW5" s="133"/>
      <c r="CPX5" s="133"/>
      <c r="CPY5" s="133"/>
      <c r="CPZ5" s="133"/>
      <c r="CQA5" s="133"/>
      <c r="CQB5" s="133"/>
      <c r="CQC5" s="133"/>
      <c r="CQD5" s="133"/>
      <c r="CQE5" s="133"/>
      <c r="CQF5" s="133"/>
      <c r="CQG5" s="133"/>
      <c r="CQH5" s="133"/>
      <c r="CQI5" s="133"/>
      <c r="CQJ5" s="133"/>
      <c r="CQK5" s="133"/>
      <c r="CQL5" s="133"/>
      <c r="CQM5" s="133"/>
      <c r="CQN5" s="133"/>
      <c r="CQO5" s="133"/>
      <c r="CQP5" s="133"/>
      <c r="CQQ5" s="133"/>
      <c r="CQR5" s="133"/>
      <c r="CQS5" s="133"/>
      <c r="CQT5" s="133"/>
      <c r="CQU5" s="133"/>
      <c r="CQV5" s="133"/>
      <c r="CQW5" s="133"/>
      <c r="CQX5" s="133"/>
      <c r="CQY5" s="133"/>
      <c r="CQZ5" s="133"/>
      <c r="CRA5" s="133"/>
      <c r="CRB5" s="133"/>
      <c r="CRC5" s="133"/>
      <c r="CRD5" s="133"/>
      <c r="CRE5" s="133"/>
      <c r="CRF5" s="133"/>
      <c r="CRG5" s="133"/>
      <c r="CRH5" s="133"/>
      <c r="CRI5" s="133"/>
      <c r="CRJ5" s="133"/>
      <c r="CRK5" s="133"/>
      <c r="CRL5" s="133"/>
      <c r="CRM5" s="133"/>
      <c r="CRN5" s="133"/>
      <c r="CRO5" s="133"/>
      <c r="CRP5" s="133"/>
      <c r="CRQ5" s="133"/>
      <c r="CRR5" s="133"/>
      <c r="CRS5" s="133"/>
      <c r="CRT5" s="133"/>
      <c r="CRU5" s="133"/>
      <c r="CRV5" s="133"/>
      <c r="CRW5" s="133"/>
      <c r="CRX5" s="133"/>
      <c r="CRY5" s="133"/>
      <c r="CRZ5" s="133"/>
      <c r="CSA5" s="133"/>
      <c r="CSB5" s="133"/>
      <c r="CSC5" s="133"/>
      <c r="CSD5" s="133"/>
      <c r="CSE5" s="133"/>
      <c r="CSF5" s="133"/>
      <c r="CSG5" s="133"/>
      <c r="CSH5" s="133"/>
      <c r="CSI5" s="133"/>
      <c r="CSJ5" s="133"/>
      <c r="CSK5" s="133"/>
      <c r="CSL5" s="133"/>
      <c r="CSM5" s="133"/>
      <c r="CSN5" s="133"/>
      <c r="CSO5" s="133"/>
      <c r="CSP5" s="133"/>
      <c r="CSQ5" s="133"/>
      <c r="CSR5" s="133"/>
      <c r="CSS5" s="133"/>
      <c r="CST5" s="133"/>
      <c r="CSU5" s="133"/>
      <c r="CSV5" s="133"/>
      <c r="CSW5" s="133"/>
      <c r="CSX5" s="133"/>
      <c r="CSY5" s="133"/>
      <c r="CSZ5" s="133"/>
      <c r="CTA5" s="133"/>
      <c r="CTB5" s="133"/>
      <c r="CTC5" s="133"/>
      <c r="CTD5" s="133"/>
      <c r="CTE5" s="133"/>
      <c r="CTF5" s="133"/>
      <c r="CTG5" s="133"/>
      <c r="CTH5" s="133"/>
      <c r="CTI5" s="133"/>
      <c r="CTJ5" s="133"/>
      <c r="CTK5" s="133"/>
      <c r="CTL5" s="133"/>
      <c r="CTM5" s="133"/>
      <c r="CTN5" s="133"/>
      <c r="CTO5" s="133"/>
      <c r="CTP5" s="133"/>
      <c r="CTQ5" s="133"/>
      <c r="CTR5" s="133"/>
      <c r="CTS5" s="133"/>
      <c r="CTT5" s="133"/>
      <c r="CTU5" s="133"/>
      <c r="CTV5" s="133"/>
      <c r="CTW5" s="133"/>
      <c r="CTX5" s="133"/>
      <c r="CTY5" s="133"/>
      <c r="CTZ5" s="133"/>
      <c r="CUA5" s="133"/>
      <c r="CUB5" s="133"/>
      <c r="CUC5" s="133"/>
      <c r="CUD5" s="133"/>
      <c r="CUE5" s="133"/>
      <c r="CUF5" s="133"/>
      <c r="CUG5" s="133"/>
      <c r="CUH5" s="133"/>
      <c r="CUI5" s="133"/>
      <c r="CUJ5" s="133"/>
      <c r="CUK5" s="133"/>
      <c r="CUL5" s="133"/>
      <c r="CUM5" s="133"/>
      <c r="CUN5" s="133"/>
      <c r="CUO5" s="133"/>
      <c r="CUP5" s="133"/>
      <c r="CUQ5" s="133"/>
      <c r="CUR5" s="133"/>
      <c r="CUS5" s="133"/>
      <c r="CUT5" s="133"/>
      <c r="CUU5" s="133"/>
      <c r="CUV5" s="133"/>
      <c r="CUW5" s="133"/>
      <c r="CUX5" s="133"/>
      <c r="CUY5" s="133"/>
      <c r="CUZ5" s="133"/>
      <c r="CVA5" s="133"/>
      <c r="CVB5" s="133"/>
      <c r="CVC5" s="133"/>
      <c r="CVD5" s="133"/>
      <c r="CVE5" s="133"/>
      <c r="CVF5" s="133"/>
      <c r="CVG5" s="133"/>
      <c r="CVH5" s="133"/>
      <c r="CVI5" s="133"/>
      <c r="CVJ5" s="133"/>
      <c r="CVK5" s="133"/>
      <c r="CVL5" s="133"/>
      <c r="CVM5" s="133"/>
      <c r="CVN5" s="133"/>
      <c r="CVO5" s="133"/>
      <c r="CVP5" s="133"/>
      <c r="CVQ5" s="133"/>
      <c r="CVR5" s="133"/>
      <c r="CVS5" s="133"/>
      <c r="CVT5" s="133"/>
      <c r="CVU5" s="133"/>
      <c r="CVV5" s="133"/>
      <c r="CVW5" s="133"/>
      <c r="CVX5" s="133"/>
      <c r="CVY5" s="133"/>
      <c r="CVZ5" s="133"/>
      <c r="CWA5" s="133"/>
      <c r="CWB5" s="133"/>
      <c r="CWC5" s="133"/>
      <c r="CWD5" s="133"/>
      <c r="CWE5" s="133"/>
      <c r="CWF5" s="133"/>
      <c r="CWG5" s="133"/>
      <c r="CWH5" s="133"/>
      <c r="CWI5" s="133"/>
      <c r="CWJ5" s="133"/>
      <c r="CWK5" s="133"/>
      <c r="CWL5" s="133"/>
      <c r="CWM5" s="133"/>
      <c r="CWN5" s="133"/>
      <c r="CWO5" s="133"/>
      <c r="CWP5" s="133"/>
      <c r="CWQ5" s="133"/>
      <c r="CWR5" s="133"/>
      <c r="CWS5" s="133"/>
      <c r="CWT5" s="133"/>
      <c r="CWU5" s="133"/>
      <c r="CWV5" s="133"/>
      <c r="CWW5" s="133"/>
      <c r="CWX5" s="133"/>
      <c r="CWY5" s="133"/>
      <c r="CWZ5" s="133"/>
      <c r="CXA5" s="133"/>
      <c r="CXB5" s="133"/>
      <c r="CXC5" s="133"/>
      <c r="CXD5" s="133"/>
      <c r="CXE5" s="133"/>
      <c r="CXF5" s="133"/>
      <c r="CXG5" s="133"/>
      <c r="CXH5" s="133"/>
      <c r="CXI5" s="133"/>
      <c r="CXJ5" s="133"/>
      <c r="CXK5" s="133"/>
      <c r="CXL5" s="133"/>
      <c r="CXM5" s="133"/>
      <c r="CXN5" s="133"/>
      <c r="CXO5" s="133"/>
      <c r="CXP5" s="133"/>
      <c r="CXQ5" s="133"/>
      <c r="CXR5" s="133"/>
      <c r="CXS5" s="133"/>
      <c r="CXT5" s="133"/>
      <c r="CXU5" s="133"/>
      <c r="CXV5" s="133"/>
      <c r="CXW5" s="133"/>
      <c r="CXX5" s="133"/>
      <c r="CXY5" s="133"/>
      <c r="CXZ5" s="133"/>
      <c r="CYA5" s="133"/>
      <c r="CYB5" s="133"/>
      <c r="CYC5" s="133"/>
      <c r="CYD5" s="133"/>
      <c r="CYE5" s="133"/>
      <c r="CYF5" s="133"/>
      <c r="CYG5" s="133"/>
      <c r="CYH5" s="133"/>
      <c r="CYI5" s="133"/>
      <c r="CYJ5" s="133"/>
      <c r="CYK5" s="133"/>
      <c r="CYL5" s="133"/>
      <c r="CYM5" s="133"/>
      <c r="CYN5" s="133"/>
      <c r="CYO5" s="133"/>
      <c r="CYP5" s="133"/>
      <c r="CYQ5" s="133"/>
      <c r="CYR5" s="133"/>
      <c r="CYS5" s="133"/>
      <c r="CYT5" s="133"/>
      <c r="CYU5" s="133"/>
      <c r="CYV5" s="133"/>
      <c r="CYW5" s="133"/>
      <c r="CYX5" s="133"/>
      <c r="CYY5" s="133"/>
      <c r="CYZ5" s="133"/>
      <c r="CZA5" s="133"/>
      <c r="CZB5" s="133"/>
      <c r="CZC5" s="133"/>
      <c r="CZD5" s="133"/>
      <c r="CZE5" s="133"/>
      <c r="CZF5" s="133"/>
      <c r="CZG5" s="133"/>
      <c r="CZH5" s="133"/>
      <c r="CZI5" s="133"/>
      <c r="CZJ5" s="133"/>
      <c r="CZK5" s="133"/>
      <c r="CZL5" s="133"/>
      <c r="CZM5" s="133"/>
      <c r="CZN5" s="133"/>
      <c r="CZO5" s="133"/>
      <c r="CZP5" s="133"/>
      <c r="CZQ5" s="133"/>
      <c r="CZR5" s="133"/>
      <c r="CZS5" s="133"/>
      <c r="CZT5" s="133"/>
      <c r="CZU5" s="133"/>
      <c r="CZV5" s="133"/>
      <c r="CZW5" s="133"/>
      <c r="CZX5" s="133"/>
      <c r="CZY5" s="133"/>
      <c r="CZZ5" s="133"/>
      <c r="DAA5" s="133"/>
      <c r="DAB5" s="133"/>
      <c r="DAC5" s="133"/>
      <c r="DAD5" s="133"/>
      <c r="DAE5" s="133"/>
      <c r="DAF5" s="133"/>
      <c r="DAG5" s="133"/>
      <c r="DAH5" s="133"/>
      <c r="DAI5" s="133"/>
      <c r="DAJ5" s="133"/>
      <c r="DAK5" s="133"/>
      <c r="DAL5" s="133"/>
      <c r="DAM5" s="133"/>
      <c r="DAN5" s="133"/>
      <c r="DAO5" s="133"/>
      <c r="DAP5" s="133"/>
      <c r="DAQ5" s="133"/>
      <c r="DAR5" s="133"/>
      <c r="DAS5" s="133"/>
      <c r="DAT5" s="133"/>
      <c r="DAU5" s="133"/>
      <c r="DAV5" s="133"/>
      <c r="DAW5" s="133"/>
      <c r="DAX5" s="133"/>
      <c r="DAY5" s="133"/>
      <c r="DAZ5" s="133"/>
      <c r="DBA5" s="133"/>
      <c r="DBB5" s="133"/>
      <c r="DBC5" s="133"/>
      <c r="DBD5" s="133"/>
      <c r="DBE5" s="133"/>
      <c r="DBF5" s="133"/>
      <c r="DBG5" s="133"/>
      <c r="DBH5" s="133"/>
      <c r="DBI5" s="133"/>
      <c r="DBJ5" s="133"/>
      <c r="DBK5" s="133"/>
      <c r="DBL5" s="133"/>
      <c r="DBM5" s="133"/>
      <c r="DBN5" s="133"/>
      <c r="DBO5" s="133"/>
      <c r="DBP5" s="133"/>
      <c r="DBQ5" s="133"/>
      <c r="DBR5" s="133"/>
      <c r="DBS5" s="133"/>
      <c r="DBT5" s="133"/>
      <c r="DBU5" s="133"/>
      <c r="DBV5" s="133"/>
      <c r="DBW5" s="133"/>
      <c r="DBX5" s="133"/>
      <c r="DBY5" s="133"/>
      <c r="DBZ5" s="133"/>
      <c r="DCA5" s="133"/>
      <c r="DCB5" s="133"/>
      <c r="DCC5" s="133"/>
      <c r="DCD5" s="133"/>
      <c r="DCE5" s="133"/>
      <c r="DCF5" s="133"/>
      <c r="DCG5" s="133"/>
      <c r="DCH5" s="133"/>
      <c r="DCI5" s="133"/>
      <c r="DCJ5" s="133"/>
      <c r="DCK5" s="133"/>
      <c r="DCL5" s="133"/>
      <c r="DCM5" s="133"/>
      <c r="DCN5" s="133"/>
      <c r="DCO5" s="133"/>
      <c r="DCP5" s="133"/>
      <c r="DCQ5" s="133"/>
      <c r="DCR5" s="133"/>
      <c r="DCS5" s="133"/>
      <c r="DCT5" s="133"/>
      <c r="DCU5" s="133"/>
      <c r="DCV5" s="133"/>
      <c r="DCW5" s="133"/>
      <c r="DCX5" s="133"/>
      <c r="DCY5" s="133"/>
      <c r="DCZ5" s="133"/>
      <c r="DDA5" s="133"/>
      <c r="DDB5" s="133"/>
      <c r="DDC5" s="133"/>
      <c r="DDD5" s="133"/>
      <c r="DDE5" s="133"/>
      <c r="DDF5" s="133"/>
      <c r="DDG5" s="133"/>
      <c r="DDH5" s="133"/>
      <c r="DDI5" s="133"/>
      <c r="DDJ5" s="133"/>
      <c r="DDK5" s="133"/>
      <c r="DDL5" s="133"/>
      <c r="DDM5" s="133"/>
      <c r="DDN5" s="133"/>
      <c r="DDO5" s="133"/>
      <c r="DDP5" s="133"/>
      <c r="DDQ5" s="133"/>
      <c r="DDR5" s="133"/>
      <c r="DDS5" s="133"/>
      <c r="DDT5" s="133"/>
      <c r="DDU5" s="133"/>
      <c r="DDV5" s="133"/>
      <c r="DDW5" s="133"/>
      <c r="DDX5" s="133"/>
      <c r="DDY5" s="133"/>
      <c r="DDZ5" s="133"/>
      <c r="DEA5" s="133"/>
      <c r="DEB5" s="133"/>
      <c r="DEC5" s="133"/>
      <c r="DED5" s="133"/>
      <c r="DEE5" s="133"/>
      <c r="DEF5" s="133"/>
      <c r="DEG5" s="133"/>
      <c r="DEH5" s="133"/>
      <c r="DEI5" s="133"/>
      <c r="DEJ5" s="133"/>
      <c r="DEK5" s="133"/>
      <c r="DEL5" s="133"/>
      <c r="DEM5" s="133"/>
      <c r="DEN5" s="133"/>
      <c r="DEO5" s="133"/>
      <c r="DEP5" s="133"/>
      <c r="DEQ5" s="133"/>
      <c r="DER5" s="133"/>
      <c r="DES5" s="133"/>
      <c r="DET5" s="133"/>
      <c r="DEU5" s="133"/>
      <c r="DEV5" s="133"/>
      <c r="DEW5" s="133"/>
      <c r="DEX5" s="133"/>
      <c r="DEY5" s="133"/>
      <c r="DEZ5" s="133"/>
      <c r="DFA5" s="133"/>
      <c r="DFB5" s="133"/>
      <c r="DFC5" s="133"/>
      <c r="DFD5" s="133"/>
      <c r="DFE5" s="133"/>
      <c r="DFF5" s="133"/>
      <c r="DFG5" s="133"/>
      <c r="DFH5" s="133"/>
      <c r="DFI5" s="133"/>
      <c r="DFJ5" s="133"/>
      <c r="DFK5" s="133"/>
      <c r="DFL5" s="133"/>
      <c r="DFM5" s="133"/>
      <c r="DFN5" s="133"/>
      <c r="DFO5" s="133"/>
      <c r="DFP5" s="133"/>
      <c r="DFQ5" s="133"/>
      <c r="DFR5" s="133"/>
      <c r="DFS5" s="133"/>
      <c r="DFT5" s="133"/>
      <c r="DFU5" s="133"/>
      <c r="DFV5" s="133"/>
      <c r="DFW5" s="133"/>
      <c r="DFX5" s="133"/>
      <c r="DFY5" s="133"/>
      <c r="DFZ5" s="133"/>
      <c r="DGA5" s="133"/>
      <c r="DGB5" s="133"/>
      <c r="DGC5" s="133"/>
      <c r="DGD5" s="133"/>
      <c r="DGE5" s="133"/>
      <c r="DGF5" s="133"/>
      <c r="DGG5" s="133"/>
      <c r="DGH5" s="133"/>
      <c r="DGI5" s="133"/>
      <c r="DGJ5" s="133"/>
      <c r="DGK5" s="133"/>
      <c r="DGL5" s="133"/>
      <c r="DGM5" s="133"/>
      <c r="DGN5" s="133"/>
      <c r="DGO5" s="133"/>
      <c r="DGP5" s="133"/>
      <c r="DGQ5" s="133"/>
      <c r="DGR5" s="133"/>
      <c r="DGS5" s="133"/>
      <c r="DGT5" s="133"/>
      <c r="DGU5" s="133"/>
      <c r="DGV5" s="133"/>
      <c r="DGW5" s="133"/>
      <c r="DGX5" s="133"/>
      <c r="DGY5" s="133"/>
      <c r="DGZ5" s="133"/>
      <c r="DHA5" s="133"/>
      <c r="DHB5" s="133"/>
      <c r="DHC5" s="133"/>
      <c r="DHD5" s="133"/>
      <c r="DHE5" s="133"/>
      <c r="DHF5" s="133"/>
      <c r="DHG5" s="133"/>
      <c r="DHH5" s="133"/>
      <c r="DHI5" s="133"/>
      <c r="DHJ5" s="133"/>
      <c r="DHK5" s="133"/>
      <c r="DHL5" s="133"/>
      <c r="DHM5" s="133"/>
      <c r="DHN5" s="133"/>
      <c r="DHO5" s="133"/>
      <c r="DHP5" s="133"/>
      <c r="DHQ5" s="133"/>
      <c r="DHR5" s="133"/>
      <c r="DHS5" s="133"/>
      <c r="DHT5" s="133"/>
      <c r="DHU5" s="133"/>
      <c r="DHV5" s="133"/>
      <c r="DHW5" s="133"/>
      <c r="DHX5" s="133"/>
      <c r="DHY5" s="133"/>
      <c r="DHZ5" s="133"/>
      <c r="DIA5" s="133"/>
      <c r="DIB5" s="133"/>
      <c r="DIC5" s="133"/>
      <c r="DID5" s="133"/>
      <c r="DIE5" s="133"/>
      <c r="DIF5" s="133"/>
      <c r="DIG5" s="133"/>
      <c r="DIH5" s="133"/>
      <c r="DII5" s="133"/>
      <c r="DIJ5" s="133"/>
      <c r="DIK5" s="133"/>
      <c r="DIL5" s="133"/>
      <c r="DIM5" s="133"/>
      <c r="DIN5" s="133"/>
      <c r="DIO5" s="133"/>
      <c r="DIP5" s="133"/>
      <c r="DIQ5" s="133"/>
      <c r="DIR5" s="133"/>
      <c r="DIS5" s="133"/>
      <c r="DIT5" s="133"/>
      <c r="DIU5" s="133"/>
      <c r="DIV5" s="133"/>
      <c r="DIW5" s="133"/>
      <c r="DIX5" s="133"/>
      <c r="DIY5" s="133"/>
      <c r="DIZ5" s="133"/>
      <c r="DJA5" s="133"/>
      <c r="DJB5" s="133"/>
      <c r="DJC5" s="133"/>
      <c r="DJD5" s="133"/>
      <c r="DJE5" s="133"/>
      <c r="DJF5" s="133"/>
      <c r="DJG5" s="133"/>
      <c r="DJH5" s="133"/>
      <c r="DJI5" s="133"/>
      <c r="DJJ5" s="133"/>
      <c r="DJK5" s="133"/>
      <c r="DJL5" s="133"/>
      <c r="DJM5" s="133"/>
      <c r="DJN5" s="133"/>
      <c r="DJO5" s="133"/>
      <c r="DJP5" s="133"/>
      <c r="DJQ5" s="133"/>
      <c r="DJR5" s="133"/>
      <c r="DJS5" s="133"/>
      <c r="DJT5" s="133"/>
      <c r="DJU5" s="133"/>
      <c r="DJV5" s="133"/>
      <c r="DJW5" s="133"/>
      <c r="DJX5" s="133"/>
      <c r="DJY5" s="133"/>
      <c r="DJZ5" s="133"/>
      <c r="DKA5" s="133"/>
      <c r="DKB5" s="133"/>
      <c r="DKC5" s="133"/>
      <c r="DKD5" s="133"/>
      <c r="DKE5" s="133"/>
      <c r="DKF5" s="133"/>
      <c r="DKG5" s="133"/>
      <c r="DKH5" s="133"/>
      <c r="DKI5" s="133"/>
      <c r="DKJ5" s="133"/>
      <c r="DKK5" s="133"/>
      <c r="DKL5" s="133"/>
      <c r="DKM5" s="133"/>
      <c r="DKN5" s="133"/>
      <c r="DKO5" s="133"/>
      <c r="DKP5" s="133"/>
      <c r="DKQ5" s="133"/>
      <c r="DKR5" s="133"/>
      <c r="DKS5" s="133"/>
      <c r="DKT5" s="133"/>
      <c r="DKU5" s="133"/>
      <c r="DKV5" s="133"/>
      <c r="DKW5" s="133"/>
      <c r="DKX5" s="133"/>
      <c r="DKY5" s="133"/>
      <c r="DKZ5" s="133"/>
      <c r="DLA5" s="133"/>
      <c r="DLB5" s="133"/>
      <c r="DLC5" s="133"/>
      <c r="DLD5" s="133"/>
      <c r="DLE5" s="133"/>
      <c r="DLF5" s="133"/>
      <c r="DLG5" s="133"/>
      <c r="DLH5" s="133"/>
      <c r="DLI5" s="133"/>
      <c r="DLJ5" s="133"/>
      <c r="DLK5" s="133"/>
      <c r="DLL5" s="133"/>
      <c r="DLM5" s="133"/>
      <c r="DLN5" s="133"/>
      <c r="DLO5" s="133"/>
      <c r="DLP5" s="133"/>
      <c r="DLQ5" s="133"/>
      <c r="DLR5" s="133"/>
      <c r="DLS5" s="133"/>
      <c r="DLT5" s="133"/>
      <c r="DLU5" s="133"/>
      <c r="DLV5" s="133"/>
      <c r="DLW5" s="133"/>
      <c r="DLX5" s="133"/>
      <c r="DLY5" s="133"/>
      <c r="DLZ5" s="133"/>
      <c r="DMA5" s="133"/>
      <c r="DMB5" s="133"/>
      <c r="DMC5" s="133"/>
      <c r="DMD5" s="133"/>
      <c r="DME5" s="133"/>
      <c r="DMF5" s="133"/>
      <c r="DMG5" s="133"/>
      <c r="DMH5" s="133"/>
      <c r="DMI5" s="133"/>
      <c r="DMJ5" s="133"/>
      <c r="DMK5" s="133"/>
      <c r="DML5" s="133"/>
      <c r="DMM5" s="133"/>
      <c r="DMN5" s="133"/>
      <c r="DMO5" s="133"/>
      <c r="DMP5" s="133"/>
      <c r="DMQ5" s="133"/>
      <c r="DMR5" s="133"/>
      <c r="DMS5" s="133"/>
      <c r="DMT5" s="133"/>
      <c r="DMU5" s="133"/>
      <c r="DMV5" s="133"/>
      <c r="DMW5" s="133"/>
      <c r="DMX5" s="133"/>
      <c r="DMY5" s="133"/>
      <c r="DMZ5" s="133"/>
      <c r="DNA5" s="133"/>
      <c r="DNB5" s="133"/>
      <c r="DNC5" s="133"/>
      <c r="DND5" s="133"/>
      <c r="DNE5" s="133"/>
      <c r="DNF5" s="133"/>
      <c r="DNG5" s="133"/>
      <c r="DNH5" s="133"/>
      <c r="DNI5" s="133"/>
      <c r="DNJ5" s="133"/>
      <c r="DNK5" s="133"/>
      <c r="DNL5" s="133"/>
      <c r="DNM5" s="133"/>
      <c r="DNN5" s="133"/>
      <c r="DNO5" s="133"/>
      <c r="DNP5" s="133"/>
      <c r="DNQ5" s="133"/>
      <c r="DNR5" s="133"/>
      <c r="DNS5" s="133"/>
      <c r="DNT5" s="133"/>
      <c r="DNU5" s="133"/>
      <c r="DNV5" s="133"/>
      <c r="DNW5" s="133"/>
      <c r="DNX5" s="133"/>
      <c r="DNY5" s="133"/>
      <c r="DNZ5" s="133"/>
      <c r="DOA5" s="133"/>
      <c r="DOB5" s="133"/>
      <c r="DOC5" s="133"/>
      <c r="DOD5" s="133"/>
      <c r="DOE5" s="133"/>
      <c r="DOF5" s="133"/>
      <c r="DOG5" s="133"/>
      <c r="DOH5" s="133"/>
      <c r="DOI5" s="133"/>
      <c r="DOJ5" s="133"/>
      <c r="DOK5" s="133"/>
      <c r="DOL5" s="133"/>
      <c r="DOM5" s="133"/>
      <c r="DON5" s="133"/>
      <c r="DOO5" s="133"/>
      <c r="DOP5" s="133"/>
      <c r="DOQ5" s="133"/>
      <c r="DOR5" s="133"/>
      <c r="DOS5" s="133"/>
      <c r="DOT5" s="133"/>
      <c r="DOU5" s="133"/>
      <c r="DOV5" s="133"/>
      <c r="DOW5" s="133"/>
      <c r="DOX5" s="133"/>
      <c r="DOY5" s="133"/>
      <c r="DOZ5" s="133"/>
      <c r="DPA5" s="133"/>
      <c r="DPB5" s="133"/>
      <c r="DPC5" s="133"/>
      <c r="DPD5" s="133"/>
      <c r="DPE5" s="133"/>
      <c r="DPF5" s="133"/>
      <c r="DPG5" s="133"/>
      <c r="DPH5" s="133"/>
      <c r="DPI5" s="133"/>
      <c r="DPJ5" s="133"/>
      <c r="DPK5" s="133"/>
      <c r="DPL5" s="133"/>
      <c r="DPM5" s="133"/>
      <c r="DPN5" s="133"/>
      <c r="DPO5" s="133"/>
      <c r="DPP5" s="133"/>
      <c r="DPQ5" s="133"/>
      <c r="DPR5" s="133"/>
      <c r="DPS5" s="133"/>
      <c r="DPT5" s="133"/>
      <c r="DPU5" s="133"/>
      <c r="DPV5" s="133"/>
      <c r="DPW5" s="133"/>
      <c r="DPX5" s="133"/>
      <c r="DPY5" s="133"/>
      <c r="DPZ5" s="133"/>
      <c r="DQA5" s="133"/>
      <c r="DQB5" s="133"/>
      <c r="DQC5" s="133"/>
      <c r="DQD5" s="133"/>
      <c r="DQE5" s="133"/>
      <c r="DQF5" s="133"/>
      <c r="DQG5" s="133"/>
      <c r="DQH5" s="133"/>
      <c r="DQI5" s="133"/>
      <c r="DQJ5" s="133"/>
      <c r="DQK5" s="133"/>
      <c r="DQL5" s="133"/>
      <c r="DQM5" s="133"/>
      <c r="DQN5" s="133"/>
      <c r="DQO5" s="133"/>
      <c r="DQP5" s="133"/>
      <c r="DQQ5" s="133"/>
      <c r="DQR5" s="133"/>
      <c r="DQS5" s="133"/>
      <c r="DQT5" s="133"/>
      <c r="DQU5" s="133"/>
      <c r="DQV5" s="133"/>
      <c r="DQW5" s="133"/>
      <c r="DQX5" s="133"/>
      <c r="DQY5" s="133"/>
      <c r="DQZ5" s="133"/>
      <c r="DRA5" s="133"/>
      <c r="DRB5" s="133"/>
      <c r="DRC5" s="133"/>
      <c r="DRD5" s="133"/>
      <c r="DRE5" s="133"/>
      <c r="DRF5" s="133"/>
      <c r="DRG5" s="133"/>
      <c r="DRH5" s="133"/>
      <c r="DRI5" s="133"/>
      <c r="DRJ5" s="133"/>
      <c r="DRK5" s="133"/>
      <c r="DRL5" s="133"/>
      <c r="DRM5" s="133"/>
      <c r="DRN5" s="133"/>
      <c r="DRO5" s="133"/>
      <c r="DRP5" s="133"/>
      <c r="DRQ5" s="133"/>
      <c r="DRR5" s="133"/>
      <c r="DRS5" s="133"/>
      <c r="DRT5" s="133"/>
      <c r="DRU5" s="133"/>
      <c r="DRV5" s="133"/>
      <c r="DRW5" s="133"/>
      <c r="DRX5" s="133"/>
      <c r="DRY5" s="133"/>
      <c r="DRZ5" s="133"/>
      <c r="DSA5" s="133"/>
      <c r="DSB5" s="133"/>
      <c r="DSC5" s="133"/>
      <c r="DSD5" s="133"/>
      <c r="DSE5" s="133"/>
      <c r="DSF5" s="133"/>
      <c r="DSG5" s="133"/>
      <c r="DSH5" s="133"/>
      <c r="DSI5" s="133"/>
      <c r="DSJ5" s="133"/>
      <c r="DSK5" s="133"/>
      <c r="DSL5" s="133"/>
      <c r="DSM5" s="133"/>
      <c r="DSN5" s="133"/>
      <c r="DSO5" s="133"/>
      <c r="DSP5" s="133"/>
      <c r="DSQ5" s="133"/>
      <c r="DSR5" s="133"/>
      <c r="DSS5" s="133"/>
      <c r="DST5" s="133"/>
      <c r="DSU5" s="133"/>
      <c r="DSV5" s="133"/>
      <c r="DSW5" s="133"/>
      <c r="DSX5" s="133"/>
      <c r="DSY5" s="133"/>
      <c r="DSZ5" s="133"/>
      <c r="DTA5" s="133"/>
      <c r="DTB5" s="133"/>
      <c r="DTC5" s="133"/>
      <c r="DTD5" s="133"/>
      <c r="DTE5" s="133"/>
      <c r="DTF5" s="133"/>
      <c r="DTG5" s="133"/>
      <c r="DTH5" s="133"/>
      <c r="DTI5" s="133"/>
      <c r="DTJ5" s="133"/>
      <c r="DTK5" s="133"/>
      <c r="DTL5" s="133"/>
      <c r="DTM5" s="133"/>
      <c r="DTN5" s="133"/>
      <c r="DTO5" s="133"/>
      <c r="DTP5" s="133"/>
      <c r="DTQ5" s="133"/>
      <c r="DTR5" s="133"/>
      <c r="DTS5" s="133"/>
      <c r="DTT5" s="133"/>
      <c r="DTU5" s="133"/>
      <c r="DTV5" s="133"/>
      <c r="DTW5" s="133"/>
      <c r="DTX5" s="133"/>
      <c r="DTY5" s="133"/>
      <c r="DTZ5" s="133"/>
      <c r="DUA5" s="133"/>
      <c r="DUB5" s="133"/>
      <c r="DUC5" s="133"/>
      <c r="DUD5" s="133"/>
      <c r="DUE5" s="133"/>
      <c r="DUF5" s="133"/>
      <c r="DUG5" s="133"/>
      <c r="DUH5" s="133"/>
      <c r="DUI5" s="133"/>
      <c r="DUJ5" s="133"/>
      <c r="DUK5" s="133"/>
      <c r="DUL5" s="133"/>
      <c r="DUM5" s="133"/>
      <c r="DUN5" s="133"/>
      <c r="DUO5" s="133"/>
      <c r="DUP5" s="133"/>
      <c r="DUQ5" s="133"/>
      <c r="DUR5" s="133"/>
      <c r="DUS5" s="133"/>
      <c r="DUT5" s="133"/>
      <c r="DUU5" s="133"/>
      <c r="DUV5" s="133"/>
      <c r="DUW5" s="133"/>
      <c r="DUX5" s="133"/>
      <c r="DUY5" s="133"/>
      <c r="DUZ5" s="133"/>
      <c r="DVA5" s="133"/>
      <c r="DVB5" s="133"/>
      <c r="DVC5" s="133"/>
      <c r="DVD5" s="133"/>
      <c r="DVE5" s="133"/>
      <c r="DVF5" s="133"/>
      <c r="DVG5" s="133"/>
      <c r="DVH5" s="133"/>
      <c r="DVI5" s="133"/>
      <c r="DVJ5" s="133"/>
      <c r="DVK5" s="133"/>
      <c r="DVL5" s="133"/>
      <c r="DVM5" s="133"/>
      <c r="DVN5" s="133"/>
      <c r="DVO5" s="133"/>
      <c r="DVP5" s="133"/>
      <c r="DVQ5" s="133"/>
      <c r="DVR5" s="133"/>
      <c r="DVS5" s="133"/>
      <c r="DVT5" s="133"/>
      <c r="DVU5" s="133"/>
      <c r="DVV5" s="133"/>
      <c r="DVW5" s="133"/>
      <c r="DVX5" s="133"/>
      <c r="DVY5" s="133"/>
      <c r="DVZ5" s="133"/>
      <c r="DWA5" s="133"/>
      <c r="DWB5" s="133"/>
      <c r="DWC5" s="133"/>
      <c r="DWD5" s="133"/>
      <c r="DWE5" s="133"/>
      <c r="DWF5" s="133"/>
      <c r="DWG5" s="133"/>
      <c r="DWH5" s="133"/>
      <c r="DWI5" s="133"/>
      <c r="DWJ5" s="133"/>
      <c r="DWK5" s="133"/>
      <c r="DWL5" s="133"/>
      <c r="DWM5" s="133"/>
      <c r="DWN5" s="133"/>
      <c r="DWO5" s="133"/>
      <c r="DWP5" s="133"/>
      <c r="DWQ5" s="133"/>
      <c r="DWR5" s="133"/>
      <c r="DWS5" s="133"/>
      <c r="DWT5" s="133"/>
      <c r="DWU5" s="133"/>
      <c r="DWV5" s="133"/>
      <c r="DWW5" s="133"/>
      <c r="DWX5" s="133"/>
      <c r="DWY5" s="133"/>
      <c r="DWZ5" s="133"/>
      <c r="DXA5" s="133"/>
      <c r="DXB5" s="133"/>
      <c r="DXC5" s="133"/>
      <c r="DXD5" s="133"/>
      <c r="DXE5" s="133"/>
      <c r="DXF5" s="133"/>
      <c r="DXG5" s="133"/>
      <c r="DXH5" s="133"/>
      <c r="DXI5" s="133"/>
      <c r="DXJ5" s="133"/>
      <c r="DXK5" s="133"/>
      <c r="DXL5" s="133"/>
      <c r="DXM5" s="133"/>
      <c r="DXN5" s="133"/>
      <c r="DXO5" s="133"/>
      <c r="DXP5" s="133"/>
      <c r="DXQ5" s="133"/>
      <c r="DXR5" s="133"/>
      <c r="DXS5" s="133"/>
      <c r="DXT5" s="133"/>
      <c r="DXU5" s="133"/>
      <c r="DXV5" s="133"/>
      <c r="DXW5" s="133"/>
      <c r="DXX5" s="133"/>
      <c r="DXY5" s="133"/>
      <c r="DXZ5" s="133"/>
      <c r="DYA5" s="133"/>
      <c r="DYB5" s="133"/>
      <c r="DYC5" s="133"/>
      <c r="DYD5" s="133"/>
      <c r="DYE5" s="133"/>
      <c r="DYF5" s="133"/>
      <c r="DYG5" s="133"/>
      <c r="DYH5" s="133"/>
      <c r="DYI5" s="133"/>
      <c r="DYJ5" s="133"/>
      <c r="DYK5" s="133"/>
      <c r="DYL5" s="133"/>
      <c r="DYM5" s="133"/>
      <c r="DYN5" s="133"/>
      <c r="DYO5" s="133"/>
      <c r="DYP5" s="133"/>
      <c r="DYQ5" s="133"/>
      <c r="DYR5" s="133"/>
      <c r="DYS5" s="133"/>
      <c r="DYT5" s="133"/>
      <c r="DYU5" s="133"/>
      <c r="DYV5" s="133"/>
      <c r="DYW5" s="133"/>
      <c r="DYX5" s="133"/>
      <c r="DYY5" s="133"/>
      <c r="DYZ5" s="133"/>
      <c r="DZA5" s="133"/>
      <c r="DZB5" s="133"/>
      <c r="DZC5" s="133"/>
      <c r="DZD5" s="133"/>
      <c r="DZE5" s="133"/>
      <c r="DZF5" s="133"/>
      <c r="DZG5" s="133"/>
      <c r="DZH5" s="133"/>
      <c r="DZI5" s="133"/>
      <c r="DZJ5" s="133"/>
      <c r="DZK5" s="133"/>
      <c r="DZL5" s="133"/>
      <c r="DZM5" s="133"/>
      <c r="DZN5" s="133"/>
      <c r="DZO5" s="133"/>
      <c r="DZP5" s="133"/>
      <c r="DZQ5" s="133"/>
      <c r="DZR5" s="133"/>
      <c r="DZS5" s="133"/>
      <c r="DZT5" s="133"/>
      <c r="DZU5" s="133"/>
      <c r="DZV5" s="133"/>
      <c r="DZW5" s="133"/>
      <c r="DZX5" s="133"/>
      <c r="DZY5" s="133"/>
      <c r="DZZ5" s="133"/>
      <c r="EAA5" s="133"/>
      <c r="EAB5" s="133"/>
      <c r="EAC5" s="133"/>
      <c r="EAD5" s="133"/>
      <c r="EAE5" s="133"/>
      <c r="EAF5" s="133"/>
      <c r="EAG5" s="133"/>
      <c r="EAH5" s="133"/>
      <c r="EAI5" s="133"/>
      <c r="EAJ5" s="133"/>
      <c r="EAK5" s="133"/>
      <c r="EAL5" s="133"/>
      <c r="EAM5" s="133"/>
      <c r="EAN5" s="133"/>
      <c r="EAO5" s="133"/>
      <c r="EAP5" s="133"/>
      <c r="EAQ5" s="133"/>
      <c r="EAR5" s="133"/>
      <c r="EAS5" s="133"/>
      <c r="EAT5" s="133"/>
      <c r="EAU5" s="133"/>
      <c r="EAV5" s="133"/>
      <c r="EAW5" s="133"/>
      <c r="EAX5" s="133"/>
      <c r="EAY5" s="133"/>
      <c r="EAZ5" s="133"/>
      <c r="EBA5" s="133"/>
      <c r="EBB5" s="133"/>
      <c r="EBC5" s="133"/>
      <c r="EBD5" s="133"/>
      <c r="EBE5" s="133"/>
      <c r="EBF5" s="133"/>
      <c r="EBG5" s="133"/>
      <c r="EBH5" s="133"/>
      <c r="EBI5" s="133"/>
      <c r="EBJ5" s="133"/>
      <c r="EBK5" s="133"/>
      <c r="EBL5" s="133"/>
      <c r="EBM5" s="133"/>
      <c r="EBN5" s="133"/>
      <c r="EBO5" s="133"/>
      <c r="EBP5" s="133"/>
      <c r="EBQ5" s="133"/>
      <c r="EBR5" s="133"/>
      <c r="EBS5" s="133"/>
      <c r="EBT5" s="133"/>
      <c r="EBU5" s="133"/>
      <c r="EBV5" s="133"/>
      <c r="EBW5" s="133"/>
      <c r="EBX5" s="133"/>
      <c r="EBY5" s="133"/>
      <c r="EBZ5" s="133"/>
      <c r="ECA5" s="133"/>
      <c r="ECB5" s="133"/>
      <c r="ECC5" s="133"/>
      <c r="ECD5" s="133"/>
      <c r="ECE5" s="133"/>
      <c r="ECF5" s="133"/>
      <c r="ECG5" s="133"/>
      <c r="ECH5" s="133"/>
      <c r="ECI5" s="133"/>
      <c r="ECJ5" s="133"/>
      <c r="ECK5" s="133"/>
      <c r="ECL5" s="133"/>
      <c r="ECM5" s="133"/>
      <c r="ECN5" s="133"/>
      <c r="ECO5" s="133"/>
      <c r="ECP5" s="133"/>
      <c r="ECQ5" s="133"/>
      <c r="ECR5" s="133"/>
      <c r="ECS5" s="133"/>
      <c r="ECT5" s="133"/>
      <c r="ECU5" s="133"/>
      <c r="ECV5" s="133"/>
      <c r="ECW5" s="133"/>
      <c r="ECX5" s="133"/>
      <c r="ECY5" s="133"/>
      <c r="ECZ5" s="133"/>
      <c r="EDA5" s="133"/>
      <c r="EDB5" s="133"/>
      <c r="EDC5" s="133"/>
      <c r="EDD5" s="133"/>
      <c r="EDE5" s="133"/>
      <c r="EDF5" s="133"/>
      <c r="EDG5" s="133"/>
      <c r="EDH5" s="133"/>
      <c r="EDI5" s="133"/>
      <c r="EDJ5" s="133"/>
      <c r="EDK5" s="133"/>
      <c r="EDL5" s="133"/>
      <c r="EDM5" s="133"/>
      <c r="EDN5" s="133"/>
      <c r="EDO5" s="133"/>
      <c r="EDP5" s="133"/>
      <c r="EDQ5" s="133"/>
      <c r="EDR5" s="133"/>
      <c r="EDS5" s="133"/>
      <c r="EDT5" s="133"/>
      <c r="EDU5" s="133"/>
      <c r="EDV5" s="133"/>
      <c r="EDW5" s="133"/>
      <c r="EDX5" s="133"/>
      <c r="EDY5" s="133"/>
      <c r="EDZ5" s="133"/>
      <c r="EEA5" s="133"/>
      <c r="EEB5" s="133"/>
      <c r="EEC5" s="133"/>
      <c r="EED5" s="133"/>
      <c r="EEE5" s="133"/>
      <c r="EEF5" s="133"/>
      <c r="EEG5" s="133"/>
      <c r="EEH5" s="133"/>
      <c r="EEI5" s="133"/>
      <c r="EEJ5" s="133"/>
      <c r="EEK5" s="133"/>
      <c r="EEL5" s="133"/>
      <c r="EEM5" s="133"/>
      <c r="EEN5" s="133"/>
      <c r="EEO5" s="133"/>
      <c r="EEP5" s="133"/>
      <c r="EEQ5" s="133"/>
      <c r="EER5" s="133"/>
      <c r="EES5" s="133"/>
      <c r="EET5" s="133"/>
      <c r="EEU5" s="133"/>
      <c r="EEV5" s="133"/>
      <c r="EEW5" s="133"/>
      <c r="EEX5" s="133"/>
      <c r="EEY5" s="133"/>
      <c r="EEZ5" s="133"/>
      <c r="EFA5" s="133"/>
      <c r="EFB5" s="133"/>
      <c r="EFC5" s="133"/>
      <c r="EFD5" s="133"/>
      <c r="EFE5" s="133"/>
      <c r="EFF5" s="133"/>
      <c r="EFG5" s="133"/>
      <c r="EFH5" s="133"/>
      <c r="EFI5" s="133"/>
      <c r="EFJ5" s="133"/>
      <c r="EFK5" s="133"/>
      <c r="EFL5" s="133"/>
      <c r="EFM5" s="133"/>
      <c r="EFN5" s="133"/>
      <c r="EFO5" s="133"/>
      <c r="EFP5" s="133"/>
      <c r="EFQ5" s="133"/>
      <c r="EFR5" s="133"/>
      <c r="EFS5" s="133"/>
      <c r="EFT5" s="133"/>
      <c r="EFU5" s="133"/>
      <c r="EFV5" s="133"/>
      <c r="EFW5" s="133"/>
      <c r="EFX5" s="133"/>
      <c r="EFY5" s="133"/>
      <c r="EFZ5" s="133"/>
      <c r="EGA5" s="133"/>
      <c r="EGB5" s="133"/>
      <c r="EGC5" s="133"/>
      <c r="EGD5" s="133"/>
      <c r="EGE5" s="133"/>
      <c r="EGF5" s="133"/>
      <c r="EGG5" s="133"/>
      <c r="EGH5" s="133"/>
      <c r="EGI5" s="133"/>
      <c r="EGJ5" s="133"/>
      <c r="EGK5" s="133"/>
      <c r="EGL5" s="133"/>
      <c r="EGM5" s="133"/>
      <c r="EGN5" s="133"/>
      <c r="EGO5" s="133"/>
      <c r="EGP5" s="133"/>
      <c r="EGQ5" s="133"/>
      <c r="EGR5" s="133"/>
      <c r="EGS5" s="133"/>
      <c r="EGT5" s="133"/>
      <c r="EGU5" s="133"/>
      <c r="EGV5" s="133"/>
      <c r="EGW5" s="133"/>
      <c r="EGX5" s="133"/>
      <c r="EGY5" s="133"/>
      <c r="EGZ5" s="133"/>
      <c r="EHA5" s="133"/>
      <c r="EHB5" s="133"/>
      <c r="EHC5" s="133"/>
      <c r="EHD5" s="133"/>
      <c r="EHE5" s="133"/>
      <c r="EHF5" s="133"/>
      <c r="EHG5" s="133"/>
      <c r="EHH5" s="133"/>
      <c r="EHI5" s="133"/>
      <c r="EHJ5" s="133"/>
      <c r="EHK5" s="133"/>
      <c r="EHL5" s="133"/>
      <c r="EHM5" s="133"/>
      <c r="EHN5" s="133"/>
      <c r="EHO5" s="133"/>
      <c r="EHP5" s="133"/>
      <c r="EHQ5" s="133"/>
      <c r="EHR5" s="133"/>
      <c r="EHS5" s="133"/>
      <c r="EHT5" s="133"/>
      <c r="EHU5" s="133"/>
      <c r="EHV5" s="133"/>
      <c r="EHW5" s="133"/>
      <c r="EHX5" s="133"/>
      <c r="EHY5" s="133"/>
      <c r="EHZ5" s="133"/>
      <c r="EIA5" s="133"/>
      <c r="EIB5" s="133"/>
      <c r="EIC5" s="133"/>
      <c r="EID5" s="133"/>
      <c r="EIE5" s="133"/>
      <c r="EIF5" s="133"/>
      <c r="EIG5" s="133"/>
      <c r="EIH5" s="133"/>
      <c r="EII5" s="133"/>
      <c r="EIJ5" s="133"/>
      <c r="EIK5" s="133"/>
      <c r="EIL5" s="133"/>
      <c r="EIM5" s="133"/>
      <c r="EIN5" s="133"/>
      <c r="EIO5" s="133"/>
      <c r="EIP5" s="133"/>
      <c r="EIQ5" s="133"/>
      <c r="EIR5" s="133"/>
      <c r="EIS5" s="133"/>
      <c r="EIT5" s="133"/>
      <c r="EIU5" s="133"/>
      <c r="EIV5" s="133"/>
      <c r="EIW5" s="133"/>
      <c r="EIX5" s="133"/>
      <c r="EIY5" s="133"/>
      <c r="EIZ5" s="133"/>
      <c r="EJA5" s="133"/>
      <c r="EJB5" s="133"/>
      <c r="EJC5" s="133"/>
      <c r="EJD5" s="133"/>
      <c r="EJE5" s="133"/>
      <c r="EJF5" s="133"/>
      <c r="EJG5" s="133"/>
      <c r="EJH5" s="133"/>
      <c r="EJI5" s="133"/>
      <c r="EJJ5" s="133"/>
      <c r="EJK5" s="133"/>
      <c r="EJL5" s="133"/>
      <c r="EJM5" s="133"/>
      <c r="EJN5" s="133"/>
      <c r="EJO5" s="133"/>
      <c r="EJP5" s="133"/>
      <c r="EJQ5" s="133"/>
      <c r="EJR5" s="133"/>
      <c r="EJS5" s="133"/>
      <c r="EJT5" s="133"/>
      <c r="EJU5" s="133"/>
      <c r="EJV5" s="133"/>
      <c r="EJW5" s="133"/>
      <c r="EJX5" s="133"/>
      <c r="EJY5" s="133"/>
      <c r="EJZ5" s="133"/>
      <c r="EKA5" s="133"/>
      <c r="EKB5" s="133"/>
      <c r="EKC5" s="133"/>
      <c r="EKD5" s="133"/>
      <c r="EKE5" s="133"/>
      <c r="EKF5" s="133"/>
      <c r="EKG5" s="133"/>
      <c r="EKH5" s="133"/>
      <c r="EKI5" s="133"/>
      <c r="EKJ5" s="133"/>
      <c r="EKK5" s="133"/>
      <c r="EKL5" s="133"/>
      <c r="EKM5" s="133"/>
      <c r="EKN5" s="133"/>
      <c r="EKO5" s="133"/>
      <c r="EKP5" s="133"/>
      <c r="EKQ5" s="133"/>
      <c r="EKR5" s="133"/>
      <c r="EKS5" s="133"/>
      <c r="EKT5" s="133"/>
      <c r="EKU5" s="133"/>
      <c r="EKV5" s="133"/>
      <c r="EKW5" s="133"/>
      <c r="EKX5" s="133"/>
      <c r="EKY5" s="133"/>
      <c r="EKZ5" s="133"/>
      <c r="ELA5" s="133"/>
      <c r="ELB5" s="133"/>
      <c r="ELC5" s="133"/>
      <c r="ELD5" s="133"/>
      <c r="ELE5" s="133"/>
      <c r="ELF5" s="133"/>
      <c r="ELG5" s="133"/>
      <c r="ELH5" s="133"/>
      <c r="ELI5" s="133"/>
      <c r="ELJ5" s="133"/>
      <c r="ELK5" s="133"/>
      <c r="ELL5" s="133"/>
      <c r="ELM5" s="133"/>
      <c r="ELN5" s="133"/>
      <c r="ELO5" s="133"/>
      <c r="ELP5" s="133"/>
      <c r="ELQ5" s="133"/>
      <c r="ELR5" s="133"/>
      <c r="ELS5" s="133"/>
      <c r="ELT5" s="133"/>
      <c r="ELU5" s="133"/>
      <c r="ELV5" s="133"/>
      <c r="ELW5" s="133"/>
      <c r="ELX5" s="133"/>
      <c r="ELY5" s="133"/>
      <c r="ELZ5" s="133"/>
      <c r="EMA5" s="133"/>
      <c r="EMB5" s="133"/>
      <c r="EMC5" s="133"/>
      <c r="EMD5" s="133"/>
      <c r="EME5" s="133"/>
      <c r="EMF5" s="133"/>
      <c r="EMG5" s="133"/>
      <c r="EMH5" s="133"/>
      <c r="EMI5" s="133"/>
      <c r="EMJ5" s="133"/>
      <c r="EMK5" s="133"/>
      <c r="EML5" s="133"/>
      <c r="EMM5" s="133"/>
      <c r="EMN5" s="133"/>
      <c r="EMO5" s="133"/>
      <c r="EMP5" s="133"/>
      <c r="EMQ5" s="133"/>
      <c r="EMR5" s="133"/>
      <c r="EMS5" s="133"/>
      <c r="EMT5" s="133"/>
      <c r="EMU5" s="133"/>
      <c r="EMV5" s="133"/>
      <c r="EMW5" s="133"/>
      <c r="EMX5" s="133"/>
      <c r="EMY5" s="133"/>
      <c r="EMZ5" s="133"/>
      <c r="ENA5" s="133"/>
      <c r="ENB5" s="133"/>
      <c r="ENC5" s="133"/>
      <c r="END5" s="133"/>
      <c r="ENE5" s="133"/>
      <c r="ENF5" s="133"/>
      <c r="ENG5" s="133"/>
      <c r="ENH5" s="133"/>
      <c r="ENI5" s="133"/>
      <c r="ENJ5" s="133"/>
      <c r="ENK5" s="133"/>
      <c r="ENL5" s="133"/>
      <c r="ENM5" s="133"/>
      <c r="ENN5" s="133"/>
      <c r="ENO5" s="133"/>
      <c r="ENP5" s="133"/>
      <c r="ENQ5" s="133"/>
      <c r="ENR5" s="133"/>
      <c r="ENS5" s="133"/>
      <c r="ENT5" s="133"/>
      <c r="ENU5" s="133"/>
      <c r="ENV5" s="133"/>
      <c r="ENW5" s="133"/>
      <c r="ENX5" s="133"/>
      <c r="ENY5" s="133"/>
      <c r="ENZ5" s="133"/>
      <c r="EOA5" s="133"/>
      <c r="EOB5" s="133"/>
      <c r="EOC5" s="133"/>
      <c r="EOD5" s="133"/>
      <c r="EOE5" s="133"/>
      <c r="EOF5" s="133"/>
      <c r="EOG5" s="133"/>
      <c r="EOH5" s="133"/>
      <c r="EOI5" s="133"/>
      <c r="EOJ5" s="133"/>
      <c r="EOK5" s="133"/>
      <c r="EOL5" s="133"/>
      <c r="EOM5" s="133"/>
      <c r="EON5" s="133"/>
      <c r="EOO5" s="133"/>
      <c r="EOP5" s="133"/>
      <c r="EOQ5" s="133"/>
      <c r="EOR5" s="133"/>
      <c r="EOS5" s="133"/>
      <c r="EOT5" s="133"/>
      <c r="EOU5" s="133"/>
      <c r="EOV5" s="133"/>
      <c r="EOW5" s="133"/>
      <c r="EOX5" s="133"/>
      <c r="EOY5" s="133"/>
      <c r="EOZ5" s="133"/>
      <c r="EPA5" s="133"/>
      <c r="EPB5" s="133"/>
      <c r="EPC5" s="133"/>
      <c r="EPD5" s="133"/>
      <c r="EPE5" s="133"/>
      <c r="EPF5" s="133"/>
      <c r="EPG5" s="133"/>
      <c r="EPH5" s="133"/>
      <c r="EPI5" s="133"/>
      <c r="EPJ5" s="133"/>
      <c r="EPK5" s="133"/>
      <c r="EPL5" s="133"/>
      <c r="EPM5" s="133"/>
      <c r="EPN5" s="133"/>
      <c r="EPO5" s="133"/>
      <c r="EPP5" s="133"/>
      <c r="EPQ5" s="133"/>
      <c r="EPR5" s="133"/>
      <c r="EPS5" s="133"/>
      <c r="EPT5" s="133"/>
      <c r="EPU5" s="133"/>
      <c r="EPV5" s="133"/>
      <c r="EPW5" s="133"/>
      <c r="EPX5" s="133"/>
      <c r="EPY5" s="133"/>
      <c r="EPZ5" s="133"/>
      <c r="EQA5" s="133"/>
      <c r="EQB5" s="133"/>
      <c r="EQC5" s="133"/>
      <c r="EQD5" s="133"/>
      <c r="EQE5" s="133"/>
      <c r="EQF5" s="133"/>
      <c r="EQG5" s="133"/>
      <c r="EQH5" s="133"/>
      <c r="EQI5" s="133"/>
      <c r="EQJ5" s="133"/>
      <c r="EQK5" s="133"/>
      <c r="EQL5" s="133"/>
      <c r="EQM5" s="133"/>
      <c r="EQN5" s="133"/>
      <c r="EQO5" s="133"/>
      <c r="EQP5" s="133"/>
      <c r="EQQ5" s="133"/>
      <c r="EQR5" s="133"/>
      <c r="EQS5" s="133"/>
      <c r="EQT5" s="133"/>
      <c r="EQU5" s="133"/>
      <c r="EQV5" s="133"/>
      <c r="EQW5" s="133"/>
      <c r="EQX5" s="133"/>
      <c r="EQY5" s="133"/>
      <c r="EQZ5" s="133"/>
      <c r="ERA5" s="133"/>
      <c r="ERB5" s="133"/>
      <c r="ERC5" s="133"/>
      <c r="ERD5" s="133"/>
      <c r="ERE5" s="133"/>
      <c r="ERF5" s="133"/>
      <c r="ERG5" s="133"/>
      <c r="ERH5" s="133"/>
      <c r="ERI5" s="133"/>
      <c r="ERJ5" s="133"/>
      <c r="ERK5" s="133"/>
      <c r="ERL5" s="133"/>
      <c r="ERM5" s="133"/>
      <c r="ERN5" s="133"/>
      <c r="ERO5" s="133"/>
      <c r="ERP5" s="133"/>
      <c r="ERQ5" s="133"/>
      <c r="ERR5" s="133"/>
      <c r="ERS5" s="133"/>
      <c r="ERT5" s="133"/>
      <c r="ERU5" s="133"/>
      <c r="ERV5" s="133"/>
      <c r="ERW5" s="133"/>
      <c r="ERX5" s="133"/>
      <c r="ERY5" s="133"/>
      <c r="ERZ5" s="133"/>
      <c r="ESA5" s="133"/>
      <c r="ESB5" s="133"/>
      <c r="ESC5" s="133"/>
      <c r="ESD5" s="133"/>
      <c r="ESE5" s="133"/>
      <c r="ESF5" s="133"/>
      <c r="ESG5" s="133"/>
      <c r="ESH5" s="133"/>
      <c r="ESI5" s="133"/>
      <c r="ESJ5" s="133"/>
      <c r="ESK5" s="133"/>
      <c r="ESL5" s="133"/>
      <c r="ESM5" s="133"/>
      <c r="ESN5" s="133"/>
      <c r="ESO5" s="133"/>
      <c r="ESP5" s="133"/>
      <c r="ESQ5" s="133"/>
      <c r="ESR5" s="133"/>
      <c r="ESS5" s="133"/>
      <c r="EST5" s="133"/>
      <c r="ESU5" s="133"/>
      <c r="ESV5" s="133"/>
      <c r="ESW5" s="133"/>
      <c r="ESX5" s="133"/>
      <c r="ESY5" s="133"/>
      <c r="ESZ5" s="133"/>
      <c r="ETA5" s="133"/>
      <c r="ETB5" s="133"/>
      <c r="ETC5" s="133"/>
      <c r="ETD5" s="133"/>
      <c r="ETE5" s="133"/>
      <c r="ETF5" s="133"/>
      <c r="ETG5" s="133"/>
      <c r="ETH5" s="133"/>
      <c r="ETI5" s="133"/>
      <c r="ETJ5" s="133"/>
      <c r="ETK5" s="133"/>
      <c r="ETL5" s="133"/>
      <c r="ETM5" s="133"/>
      <c r="ETN5" s="133"/>
      <c r="ETO5" s="133"/>
      <c r="ETP5" s="133"/>
      <c r="ETQ5" s="133"/>
      <c r="ETR5" s="133"/>
      <c r="ETS5" s="133"/>
      <c r="ETT5" s="133"/>
      <c r="ETU5" s="133"/>
      <c r="ETV5" s="133"/>
      <c r="ETW5" s="133"/>
      <c r="ETX5" s="133"/>
      <c r="ETY5" s="133"/>
      <c r="ETZ5" s="133"/>
      <c r="EUA5" s="133"/>
      <c r="EUB5" s="133"/>
      <c r="EUC5" s="133"/>
      <c r="EUD5" s="133"/>
      <c r="EUE5" s="133"/>
      <c r="EUF5" s="133"/>
      <c r="EUG5" s="133"/>
      <c r="EUH5" s="133"/>
      <c r="EUI5" s="133"/>
      <c r="EUJ5" s="133"/>
      <c r="EUK5" s="133"/>
      <c r="EUL5" s="133"/>
      <c r="EUM5" s="133"/>
      <c r="EUN5" s="133"/>
      <c r="EUO5" s="133"/>
      <c r="EUP5" s="133"/>
      <c r="EUQ5" s="133"/>
      <c r="EUR5" s="133"/>
      <c r="EUS5" s="133"/>
      <c r="EUT5" s="133"/>
      <c r="EUU5" s="133"/>
      <c r="EUV5" s="133"/>
      <c r="EUW5" s="133"/>
      <c r="EUX5" s="133"/>
      <c r="EUY5" s="133"/>
      <c r="EUZ5" s="133"/>
      <c r="EVA5" s="133"/>
      <c r="EVB5" s="133"/>
      <c r="EVC5" s="133"/>
      <c r="EVD5" s="133"/>
      <c r="EVE5" s="133"/>
      <c r="EVF5" s="133"/>
      <c r="EVG5" s="133"/>
      <c r="EVH5" s="133"/>
      <c r="EVI5" s="133"/>
      <c r="EVJ5" s="133"/>
      <c r="EVK5" s="133"/>
      <c r="EVL5" s="133"/>
      <c r="EVM5" s="133"/>
      <c r="EVN5" s="133"/>
      <c r="EVO5" s="133"/>
      <c r="EVP5" s="133"/>
      <c r="EVQ5" s="133"/>
      <c r="EVR5" s="133"/>
      <c r="EVS5" s="133"/>
      <c r="EVT5" s="133"/>
      <c r="EVU5" s="133"/>
      <c r="EVV5" s="133"/>
      <c r="EVW5" s="133"/>
      <c r="EVX5" s="133"/>
      <c r="EVY5" s="133"/>
      <c r="EVZ5" s="133"/>
      <c r="EWA5" s="133"/>
      <c r="EWB5" s="133"/>
      <c r="EWC5" s="133"/>
      <c r="EWD5" s="133"/>
      <c r="EWE5" s="133"/>
      <c r="EWF5" s="133"/>
      <c r="EWG5" s="133"/>
      <c r="EWH5" s="133"/>
      <c r="EWI5" s="133"/>
      <c r="EWJ5" s="133"/>
      <c r="EWK5" s="133"/>
      <c r="EWL5" s="133"/>
      <c r="EWM5" s="133"/>
      <c r="EWN5" s="133"/>
      <c r="EWO5" s="133"/>
      <c r="EWP5" s="133"/>
      <c r="EWQ5" s="133"/>
      <c r="EWR5" s="133"/>
      <c r="EWS5" s="133"/>
      <c r="EWT5" s="133"/>
      <c r="EWU5" s="133"/>
      <c r="EWV5" s="133"/>
      <c r="EWW5" s="133"/>
      <c r="EWX5" s="133"/>
      <c r="EWY5" s="133"/>
      <c r="EWZ5" s="133"/>
      <c r="EXA5" s="133"/>
      <c r="EXB5" s="133"/>
      <c r="EXC5" s="133"/>
      <c r="EXD5" s="133"/>
      <c r="EXE5" s="133"/>
      <c r="EXF5" s="133"/>
      <c r="EXG5" s="133"/>
      <c r="EXH5" s="133"/>
      <c r="EXI5" s="133"/>
      <c r="EXJ5" s="133"/>
      <c r="EXK5" s="133"/>
      <c r="EXL5" s="133"/>
      <c r="EXM5" s="133"/>
      <c r="EXN5" s="133"/>
      <c r="EXO5" s="133"/>
      <c r="EXP5" s="133"/>
      <c r="EXQ5" s="133"/>
      <c r="EXR5" s="133"/>
      <c r="EXS5" s="133"/>
      <c r="EXT5" s="133"/>
      <c r="EXU5" s="133"/>
      <c r="EXV5" s="133"/>
      <c r="EXW5" s="133"/>
      <c r="EXX5" s="133"/>
      <c r="EXY5" s="133"/>
      <c r="EXZ5" s="133"/>
      <c r="EYA5" s="133"/>
      <c r="EYB5" s="133"/>
      <c r="EYC5" s="133"/>
      <c r="EYD5" s="133"/>
      <c r="EYE5" s="133"/>
      <c r="EYF5" s="133"/>
      <c r="EYG5" s="133"/>
      <c r="EYH5" s="133"/>
      <c r="EYI5" s="133"/>
      <c r="EYJ5" s="133"/>
      <c r="EYK5" s="133"/>
      <c r="EYL5" s="133"/>
      <c r="EYM5" s="133"/>
      <c r="EYN5" s="133"/>
      <c r="EYO5" s="133"/>
      <c r="EYP5" s="133"/>
      <c r="EYQ5" s="133"/>
      <c r="EYR5" s="133"/>
      <c r="EYS5" s="133"/>
      <c r="EYT5" s="133"/>
      <c r="EYU5" s="133"/>
      <c r="EYV5" s="133"/>
      <c r="EYW5" s="133"/>
      <c r="EYX5" s="133"/>
      <c r="EYY5" s="133"/>
      <c r="EYZ5" s="133"/>
      <c r="EZA5" s="133"/>
      <c r="EZB5" s="133"/>
      <c r="EZC5" s="133"/>
      <c r="EZD5" s="133"/>
      <c r="EZE5" s="133"/>
      <c r="EZF5" s="133"/>
      <c r="EZG5" s="133"/>
      <c r="EZH5" s="133"/>
      <c r="EZI5" s="133"/>
      <c r="EZJ5" s="133"/>
      <c r="EZK5" s="133"/>
      <c r="EZL5" s="133"/>
      <c r="EZM5" s="133"/>
      <c r="EZN5" s="133"/>
      <c r="EZO5" s="133"/>
      <c r="EZP5" s="133"/>
      <c r="EZQ5" s="133"/>
      <c r="EZR5" s="133"/>
      <c r="EZS5" s="133"/>
      <c r="EZT5" s="133"/>
      <c r="EZU5" s="133"/>
      <c r="EZV5" s="133"/>
      <c r="EZW5" s="133"/>
      <c r="EZX5" s="133"/>
      <c r="EZY5" s="133"/>
      <c r="EZZ5" s="133"/>
      <c r="FAA5" s="133"/>
      <c r="FAB5" s="133"/>
      <c r="FAC5" s="133"/>
      <c r="FAD5" s="133"/>
      <c r="FAE5" s="133"/>
      <c r="FAF5" s="133"/>
      <c r="FAG5" s="133"/>
      <c r="FAH5" s="133"/>
      <c r="FAI5" s="133"/>
      <c r="FAJ5" s="133"/>
      <c r="FAK5" s="133"/>
      <c r="FAL5" s="133"/>
      <c r="FAM5" s="133"/>
      <c r="FAN5" s="133"/>
      <c r="FAO5" s="133"/>
      <c r="FAP5" s="133"/>
      <c r="FAQ5" s="133"/>
      <c r="FAR5" s="133"/>
      <c r="FAS5" s="133"/>
      <c r="FAT5" s="133"/>
      <c r="FAU5" s="133"/>
      <c r="FAV5" s="133"/>
      <c r="FAW5" s="133"/>
      <c r="FAX5" s="133"/>
      <c r="FAY5" s="133"/>
      <c r="FAZ5" s="133"/>
      <c r="FBA5" s="133"/>
      <c r="FBB5" s="133"/>
      <c r="FBC5" s="133"/>
      <c r="FBD5" s="133"/>
      <c r="FBE5" s="133"/>
      <c r="FBF5" s="133"/>
      <c r="FBG5" s="133"/>
      <c r="FBH5" s="133"/>
      <c r="FBI5" s="133"/>
      <c r="FBJ5" s="133"/>
      <c r="FBK5" s="133"/>
      <c r="FBL5" s="133"/>
      <c r="FBM5" s="133"/>
      <c r="FBN5" s="133"/>
      <c r="FBO5" s="133"/>
      <c r="FBP5" s="133"/>
      <c r="FBQ5" s="133"/>
      <c r="FBR5" s="133"/>
      <c r="FBS5" s="133"/>
      <c r="FBT5" s="133"/>
      <c r="FBU5" s="133"/>
      <c r="FBV5" s="133"/>
      <c r="FBW5" s="133"/>
      <c r="FBX5" s="133"/>
      <c r="FBY5" s="133"/>
      <c r="FBZ5" s="133"/>
      <c r="FCA5" s="133"/>
      <c r="FCB5" s="133"/>
      <c r="FCC5" s="133"/>
      <c r="FCD5" s="133"/>
      <c r="FCE5" s="133"/>
      <c r="FCF5" s="133"/>
      <c r="FCG5" s="133"/>
      <c r="FCH5" s="133"/>
      <c r="FCI5" s="133"/>
      <c r="FCJ5" s="133"/>
      <c r="FCK5" s="133"/>
      <c r="FCL5" s="133"/>
      <c r="FCM5" s="133"/>
      <c r="FCN5" s="133"/>
      <c r="FCO5" s="133"/>
      <c r="FCP5" s="133"/>
      <c r="FCQ5" s="133"/>
      <c r="FCR5" s="133"/>
      <c r="FCS5" s="133"/>
      <c r="FCT5" s="133"/>
      <c r="FCU5" s="133"/>
      <c r="FCV5" s="133"/>
      <c r="FCW5" s="133"/>
      <c r="FCX5" s="133"/>
      <c r="FCY5" s="133"/>
      <c r="FCZ5" s="133"/>
      <c r="FDA5" s="133"/>
      <c r="FDB5" s="133"/>
      <c r="FDC5" s="133"/>
      <c r="FDD5" s="133"/>
      <c r="FDE5" s="133"/>
      <c r="FDF5" s="133"/>
      <c r="FDG5" s="133"/>
      <c r="FDH5" s="133"/>
      <c r="FDI5" s="133"/>
      <c r="FDJ5" s="133"/>
      <c r="FDK5" s="133"/>
      <c r="FDL5" s="133"/>
      <c r="FDM5" s="133"/>
      <c r="FDN5" s="133"/>
      <c r="FDO5" s="133"/>
      <c r="FDP5" s="133"/>
      <c r="FDQ5" s="133"/>
      <c r="FDR5" s="133"/>
      <c r="FDS5" s="133"/>
      <c r="FDT5" s="133"/>
      <c r="FDU5" s="133"/>
      <c r="FDV5" s="133"/>
      <c r="FDW5" s="133"/>
      <c r="FDX5" s="133"/>
      <c r="FDY5" s="133"/>
      <c r="FDZ5" s="133"/>
      <c r="FEA5" s="133"/>
      <c r="FEB5" s="133"/>
      <c r="FEC5" s="133"/>
      <c r="FED5" s="133"/>
      <c r="FEE5" s="133"/>
      <c r="FEF5" s="133"/>
      <c r="FEG5" s="133"/>
      <c r="FEH5" s="133"/>
      <c r="FEI5" s="133"/>
      <c r="FEJ5" s="133"/>
      <c r="FEK5" s="133"/>
      <c r="FEL5" s="133"/>
      <c r="FEM5" s="133"/>
      <c r="FEN5" s="133"/>
      <c r="FEO5" s="133"/>
      <c r="FEP5" s="133"/>
      <c r="FEQ5" s="133"/>
      <c r="FER5" s="133"/>
      <c r="FES5" s="133"/>
      <c r="FET5" s="133"/>
      <c r="FEU5" s="133"/>
      <c r="FEV5" s="133"/>
      <c r="FEW5" s="133"/>
      <c r="FEX5" s="133"/>
      <c r="FEY5" s="133"/>
      <c r="FEZ5" s="133"/>
      <c r="FFA5" s="133"/>
      <c r="FFB5" s="133"/>
      <c r="FFC5" s="133"/>
      <c r="FFD5" s="133"/>
      <c r="FFE5" s="133"/>
      <c r="FFF5" s="133"/>
      <c r="FFG5" s="133"/>
      <c r="FFH5" s="133"/>
      <c r="FFI5" s="133"/>
      <c r="FFJ5" s="133"/>
      <c r="FFK5" s="133"/>
      <c r="FFL5" s="133"/>
      <c r="FFM5" s="133"/>
      <c r="FFN5" s="133"/>
      <c r="FFO5" s="133"/>
      <c r="FFP5" s="133"/>
      <c r="FFQ5" s="133"/>
      <c r="FFR5" s="133"/>
      <c r="FFS5" s="133"/>
      <c r="FFT5" s="133"/>
      <c r="FFU5" s="133"/>
      <c r="FFV5" s="133"/>
      <c r="FFW5" s="133"/>
      <c r="FFX5" s="133"/>
      <c r="FFY5" s="133"/>
      <c r="FFZ5" s="133"/>
      <c r="FGA5" s="133"/>
      <c r="FGB5" s="133"/>
      <c r="FGC5" s="133"/>
      <c r="FGD5" s="133"/>
      <c r="FGE5" s="133"/>
      <c r="FGF5" s="133"/>
      <c r="FGG5" s="133"/>
      <c r="FGH5" s="133"/>
      <c r="FGI5" s="133"/>
      <c r="FGJ5" s="133"/>
      <c r="FGK5" s="133"/>
      <c r="FGL5" s="133"/>
      <c r="FGM5" s="133"/>
      <c r="FGN5" s="133"/>
      <c r="FGO5" s="133"/>
      <c r="FGP5" s="133"/>
      <c r="FGQ5" s="133"/>
      <c r="FGR5" s="133"/>
      <c r="FGS5" s="133"/>
      <c r="FGT5" s="133"/>
      <c r="FGU5" s="133"/>
      <c r="FGV5" s="133"/>
      <c r="FGW5" s="133"/>
      <c r="FGX5" s="133"/>
      <c r="FGY5" s="133"/>
      <c r="FGZ5" s="133"/>
      <c r="FHA5" s="133"/>
      <c r="FHB5" s="133"/>
      <c r="FHC5" s="133"/>
      <c r="FHD5" s="133"/>
      <c r="FHE5" s="133"/>
      <c r="FHF5" s="133"/>
      <c r="FHG5" s="133"/>
      <c r="FHH5" s="133"/>
      <c r="FHI5" s="133"/>
      <c r="FHJ5" s="133"/>
      <c r="FHK5" s="133"/>
      <c r="FHL5" s="133"/>
      <c r="FHM5" s="133"/>
      <c r="FHN5" s="133"/>
      <c r="FHO5" s="133"/>
      <c r="FHP5" s="133"/>
      <c r="FHQ5" s="133"/>
      <c r="FHR5" s="133"/>
      <c r="FHS5" s="133"/>
      <c r="FHT5" s="133"/>
      <c r="FHU5" s="133"/>
      <c r="FHV5" s="133"/>
      <c r="FHW5" s="133"/>
      <c r="FHX5" s="133"/>
      <c r="FHY5" s="133"/>
      <c r="FHZ5" s="133"/>
      <c r="FIA5" s="133"/>
      <c r="FIB5" s="133"/>
      <c r="FIC5" s="133"/>
      <c r="FID5" s="133"/>
      <c r="FIE5" s="133"/>
      <c r="FIF5" s="133"/>
      <c r="FIG5" s="133"/>
      <c r="FIH5" s="133"/>
      <c r="FII5" s="133"/>
      <c r="FIJ5" s="133"/>
      <c r="FIK5" s="133"/>
      <c r="FIL5" s="133"/>
      <c r="FIM5" s="133"/>
      <c r="FIN5" s="133"/>
      <c r="FIO5" s="133"/>
      <c r="FIP5" s="133"/>
      <c r="FIQ5" s="133"/>
      <c r="FIR5" s="133"/>
      <c r="FIS5" s="133"/>
      <c r="FIT5" s="133"/>
      <c r="FIU5" s="133"/>
      <c r="FIV5" s="133"/>
      <c r="FIW5" s="133"/>
      <c r="FIX5" s="133"/>
      <c r="FIY5" s="133"/>
      <c r="FIZ5" s="133"/>
      <c r="FJA5" s="133"/>
      <c r="FJB5" s="133"/>
      <c r="FJC5" s="133"/>
      <c r="FJD5" s="133"/>
      <c r="FJE5" s="133"/>
      <c r="FJF5" s="133"/>
      <c r="FJG5" s="133"/>
      <c r="FJH5" s="133"/>
      <c r="FJI5" s="133"/>
      <c r="FJJ5" s="133"/>
      <c r="FJK5" s="133"/>
      <c r="FJL5" s="133"/>
      <c r="FJM5" s="133"/>
      <c r="FJN5" s="133"/>
      <c r="FJO5" s="133"/>
      <c r="FJP5" s="133"/>
      <c r="FJQ5" s="133"/>
      <c r="FJR5" s="133"/>
      <c r="FJS5" s="133"/>
      <c r="FJT5" s="133"/>
      <c r="FJU5" s="133"/>
      <c r="FJV5" s="133"/>
      <c r="FJW5" s="133"/>
      <c r="FJX5" s="133"/>
      <c r="FJY5" s="133"/>
      <c r="FJZ5" s="133"/>
      <c r="FKA5" s="133"/>
      <c r="FKB5" s="133"/>
      <c r="FKC5" s="133"/>
      <c r="FKD5" s="133"/>
      <c r="FKE5" s="133"/>
      <c r="FKF5" s="133"/>
      <c r="FKG5" s="133"/>
      <c r="FKH5" s="133"/>
      <c r="FKI5" s="133"/>
      <c r="FKJ5" s="133"/>
      <c r="FKK5" s="133"/>
      <c r="FKL5" s="133"/>
      <c r="FKM5" s="133"/>
      <c r="FKN5" s="133"/>
      <c r="FKO5" s="133"/>
      <c r="FKP5" s="133"/>
      <c r="FKQ5" s="133"/>
      <c r="FKR5" s="133"/>
      <c r="FKS5" s="133"/>
      <c r="FKT5" s="133"/>
      <c r="FKU5" s="133"/>
      <c r="FKV5" s="133"/>
      <c r="FKW5" s="133"/>
      <c r="FKX5" s="133"/>
      <c r="FKY5" s="133"/>
      <c r="FKZ5" s="133"/>
      <c r="FLA5" s="133"/>
      <c r="FLB5" s="133"/>
      <c r="FLC5" s="133"/>
      <c r="FLD5" s="133"/>
      <c r="FLE5" s="133"/>
      <c r="FLF5" s="133"/>
      <c r="FLG5" s="133"/>
      <c r="FLH5" s="133"/>
      <c r="FLI5" s="133"/>
      <c r="FLJ5" s="133"/>
      <c r="FLK5" s="133"/>
      <c r="FLL5" s="133"/>
      <c r="FLM5" s="133"/>
      <c r="FLN5" s="133"/>
      <c r="FLO5" s="133"/>
      <c r="FLP5" s="133"/>
      <c r="FLQ5" s="133"/>
      <c r="FLR5" s="133"/>
      <c r="FLS5" s="133"/>
      <c r="FLT5" s="133"/>
      <c r="FLU5" s="133"/>
      <c r="FLV5" s="133"/>
      <c r="FLW5" s="133"/>
      <c r="FLX5" s="133"/>
      <c r="FLY5" s="133"/>
      <c r="FLZ5" s="133"/>
      <c r="FMA5" s="133"/>
      <c r="FMB5" s="133"/>
      <c r="FMC5" s="133"/>
      <c r="FMD5" s="133"/>
      <c r="FME5" s="133"/>
      <c r="FMF5" s="133"/>
      <c r="FMG5" s="133"/>
      <c r="FMH5" s="133"/>
      <c r="FMI5" s="133"/>
      <c r="FMJ5" s="133"/>
      <c r="FMK5" s="133"/>
      <c r="FML5" s="133"/>
      <c r="FMM5" s="133"/>
      <c r="FMN5" s="133"/>
      <c r="FMO5" s="133"/>
      <c r="FMP5" s="133"/>
      <c r="FMQ5" s="133"/>
      <c r="FMR5" s="133"/>
      <c r="FMS5" s="133"/>
      <c r="FMT5" s="133"/>
      <c r="FMU5" s="133"/>
      <c r="FMV5" s="133"/>
      <c r="FMW5" s="133"/>
      <c r="FMX5" s="133"/>
      <c r="FMY5" s="133"/>
      <c r="FMZ5" s="133"/>
      <c r="FNA5" s="133"/>
      <c r="FNB5" s="133"/>
      <c r="FNC5" s="133"/>
      <c r="FND5" s="133"/>
      <c r="FNE5" s="133"/>
      <c r="FNF5" s="133"/>
      <c r="FNG5" s="133"/>
      <c r="FNH5" s="133"/>
      <c r="FNI5" s="133"/>
      <c r="FNJ5" s="133"/>
      <c r="FNK5" s="133"/>
      <c r="FNL5" s="133"/>
      <c r="FNM5" s="133"/>
      <c r="FNN5" s="133"/>
      <c r="FNO5" s="133"/>
      <c r="FNP5" s="133"/>
      <c r="FNQ5" s="133"/>
      <c r="FNR5" s="133"/>
      <c r="FNS5" s="133"/>
      <c r="FNT5" s="133"/>
      <c r="FNU5" s="133"/>
      <c r="FNV5" s="133"/>
      <c r="FNW5" s="133"/>
      <c r="FNX5" s="133"/>
      <c r="FNY5" s="133"/>
      <c r="FNZ5" s="133"/>
      <c r="FOA5" s="133"/>
      <c r="FOB5" s="133"/>
      <c r="FOC5" s="133"/>
      <c r="FOD5" s="133"/>
      <c r="FOE5" s="133"/>
      <c r="FOF5" s="133"/>
      <c r="FOG5" s="133"/>
      <c r="FOH5" s="133"/>
      <c r="FOI5" s="133"/>
      <c r="FOJ5" s="133"/>
      <c r="FOK5" s="133"/>
      <c r="FOL5" s="133"/>
      <c r="FOM5" s="133"/>
      <c r="FON5" s="133"/>
      <c r="FOO5" s="133"/>
      <c r="FOP5" s="133"/>
      <c r="FOQ5" s="133"/>
      <c r="FOR5" s="133"/>
      <c r="FOS5" s="133"/>
      <c r="FOT5" s="133"/>
      <c r="FOU5" s="133"/>
      <c r="FOV5" s="133"/>
      <c r="FOW5" s="133"/>
      <c r="FOX5" s="133"/>
      <c r="FOY5" s="133"/>
      <c r="FOZ5" s="133"/>
      <c r="FPA5" s="133"/>
      <c r="FPB5" s="133"/>
      <c r="FPC5" s="133"/>
      <c r="FPD5" s="133"/>
      <c r="FPE5" s="133"/>
      <c r="FPF5" s="133"/>
      <c r="FPG5" s="133"/>
      <c r="FPH5" s="133"/>
      <c r="FPI5" s="133"/>
      <c r="FPJ5" s="133"/>
      <c r="FPK5" s="133"/>
      <c r="FPL5" s="133"/>
      <c r="FPM5" s="133"/>
      <c r="FPN5" s="133"/>
      <c r="FPO5" s="133"/>
      <c r="FPP5" s="133"/>
      <c r="FPQ5" s="133"/>
      <c r="FPR5" s="133"/>
      <c r="FPS5" s="133"/>
      <c r="FPT5" s="133"/>
      <c r="FPU5" s="133"/>
      <c r="FPV5" s="133"/>
      <c r="FPW5" s="133"/>
      <c r="FPX5" s="133"/>
      <c r="FPY5" s="133"/>
      <c r="FPZ5" s="133"/>
      <c r="FQA5" s="133"/>
      <c r="FQB5" s="133"/>
      <c r="FQC5" s="133"/>
      <c r="FQD5" s="133"/>
      <c r="FQE5" s="133"/>
      <c r="FQF5" s="133"/>
      <c r="FQG5" s="133"/>
      <c r="FQH5" s="133"/>
      <c r="FQI5" s="133"/>
      <c r="FQJ5" s="133"/>
      <c r="FQK5" s="133"/>
      <c r="FQL5" s="133"/>
      <c r="FQM5" s="133"/>
      <c r="FQN5" s="133"/>
      <c r="FQO5" s="133"/>
      <c r="FQP5" s="133"/>
      <c r="FQQ5" s="133"/>
      <c r="FQR5" s="133"/>
      <c r="FQS5" s="133"/>
      <c r="FQT5" s="133"/>
      <c r="FQU5" s="133"/>
      <c r="FQV5" s="133"/>
      <c r="FQW5" s="133"/>
      <c r="FQX5" s="133"/>
      <c r="FQY5" s="133"/>
      <c r="FQZ5" s="133"/>
      <c r="FRA5" s="133"/>
      <c r="FRB5" s="133"/>
      <c r="FRC5" s="133"/>
      <c r="FRD5" s="133"/>
      <c r="FRE5" s="133"/>
      <c r="FRF5" s="133"/>
      <c r="FRG5" s="133"/>
      <c r="FRH5" s="133"/>
      <c r="FRI5" s="133"/>
      <c r="FRJ5" s="133"/>
      <c r="FRK5" s="133"/>
      <c r="FRL5" s="133"/>
      <c r="FRM5" s="133"/>
      <c r="FRN5" s="133"/>
      <c r="FRO5" s="133"/>
      <c r="FRP5" s="133"/>
      <c r="FRQ5" s="133"/>
      <c r="FRR5" s="133"/>
      <c r="FRS5" s="133"/>
      <c r="FRT5" s="133"/>
      <c r="FRU5" s="133"/>
      <c r="FRV5" s="133"/>
      <c r="FRW5" s="133"/>
      <c r="FRX5" s="133"/>
      <c r="FRY5" s="133"/>
      <c r="FRZ5" s="133"/>
      <c r="FSA5" s="133"/>
      <c r="FSB5" s="133"/>
      <c r="FSC5" s="133"/>
      <c r="FSD5" s="133"/>
      <c r="FSE5" s="133"/>
      <c r="FSF5" s="133"/>
      <c r="FSG5" s="133"/>
      <c r="FSH5" s="133"/>
      <c r="FSI5" s="133"/>
      <c r="FSJ5" s="133"/>
      <c r="FSK5" s="133"/>
      <c r="FSL5" s="133"/>
      <c r="FSM5" s="133"/>
      <c r="FSN5" s="133"/>
      <c r="FSO5" s="133"/>
      <c r="FSP5" s="133"/>
      <c r="FSQ5" s="133"/>
      <c r="FSR5" s="133"/>
      <c r="FSS5" s="133"/>
      <c r="FST5" s="133"/>
      <c r="FSU5" s="133"/>
      <c r="FSV5" s="133"/>
      <c r="FSW5" s="133"/>
      <c r="FSX5" s="133"/>
      <c r="FSY5" s="133"/>
      <c r="FSZ5" s="133"/>
      <c r="FTA5" s="133"/>
      <c r="FTB5" s="133"/>
      <c r="FTC5" s="133"/>
      <c r="FTD5" s="133"/>
      <c r="FTE5" s="133"/>
      <c r="FTF5" s="133"/>
      <c r="FTG5" s="133"/>
      <c r="FTH5" s="133"/>
      <c r="FTI5" s="133"/>
      <c r="FTJ5" s="133"/>
      <c r="FTK5" s="133"/>
      <c r="FTL5" s="133"/>
      <c r="FTM5" s="133"/>
      <c r="FTN5" s="133"/>
      <c r="FTO5" s="133"/>
      <c r="FTP5" s="133"/>
      <c r="FTQ5" s="133"/>
      <c r="FTR5" s="133"/>
      <c r="FTS5" s="133"/>
      <c r="FTT5" s="133"/>
      <c r="FTU5" s="133"/>
      <c r="FTV5" s="133"/>
      <c r="FTW5" s="133"/>
      <c r="FTX5" s="133"/>
      <c r="FTY5" s="133"/>
      <c r="FTZ5" s="133"/>
      <c r="FUA5" s="133"/>
      <c r="FUB5" s="133"/>
      <c r="FUC5" s="133"/>
      <c r="FUD5" s="133"/>
      <c r="FUE5" s="133"/>
      <c r="FUF5" s="133"/>
      <c r="FUG5" s="133"/>
      <c r="FUH5" s="133"/>
      <c r="FUI5" s="133"/>
      <c r="FUJ5" s="133"/>
      <c r="FUK5" s="133"/>
      <c r="FUL5" s="133"/>
      <c r="FUM5" s="133"/>
      <c r="FUN5" s="133"/>
      <c r="FUO5" s="133"/>
      <c r="FUP5" s="133"/>
      <c r="FUQ5" s="133"/>
      <c r="FUR5" s="133"/>
      <c r="FUS5" s="133"/>
      <c r="FUT5" s="133"/>
      <c r="FUU5" s="133"/>
      <c r="FUV5" s="133"/>
      <c r="FUW5" s="133"/>
      <c r="FUX5" s="133"/>
      <c r="FUY5" s="133"/>
      <c r="FUZ5" s="133"/>
      <c r="FVA5" s="133"/>
      <c r="FVB5" s="133"/>
      <c r="FVC5" s="133"/>
      <c r="FVD5" s="133"/>
      <c r="FVE5" s="133"/>
      <c r="FVF5" s="133"/>
      <c r="FVG5" s="133"/>
      <c r="FVH5" s="133"/>
      <c r="FVI5" s="133"/>
      <c r="FVJ5" s="133"/>
      <c r="FVK5" s="133"/>
      <c r="FVL5" s="133"/>
      <c r="FVM5" s="133"/>
      <c r="FVN5" s="133"/>
      <c r="FVO5" s="133"/>
      <c r="FVP5" s="133"/>
      <c r="FVQ5" s="133"/>
      <c r="FVR5" s="133"/>
      <c r="FVS5" s="133"/>
      <c r="FVT5" s="133"/>
      <c r="FVU5" s="133"/>
      <c r="FVV5" s="133"/>
      <c r="FVW5" s="133"/>
      <c r="FVX5" s="133"/>
      <c r="FVY5" s="133"/>
      <c r="FVZ5" s="133"/>
      <c r="FWA5" s="133"/>
      <c r="FWB5" s="133"/>
      <c r="FWC5" s="133"/>
      <c r="FWD5" s="133"/>
      <c r="FWE5" s="133"/>
      <c r="FWF5" s="133"/>
      <c r="FWG5" s="133"/>
      <c r="FWH5" s="133"/>
      <c r="FWI5" s="133"/>
      <c r="FWJ5" s="133"/>
      <c r="FWK5" s="133"/>
      <c r="FWL5" s="133"/>
      <c r="FWM5" s="133"/>
      <c r="FWN5" s="133"/>
      <c r="FWO5" s="133"/>
      <c r="FWP5" s="133"/>
      <c r="FWQ5" s="133"/>
      <c r="FWR5" s="133"/>
      <c r="FWS5" s="133"/>
      <c r="FWT5" s="133"/>
      <c r="FWU5" s="133"/>
      <c r="FWV5" s="133"/>
      <c r="FWW5" s="133"/>
      <c r="FWX5" s="133"/>
      <c r="FWY5" s="133"/>
      <c r="FWZ5" s="133"/>
      <c r="FXA5" s="133"/>
      <c r="FXB5" s="133"/>
      <c r="FXC5" s="133"/>
      <c r="FXD5" s="133"/>
      <c r="FXE5" s="133"/>
      <c r="FXF5" s="133"/>
      <c r="FXG5" s="133"/>
      <c r="FXH5" s="133"/>
      <c r="FXI5" s="133"/>
      <c r="FXJ5" s="133"/>
      <c r="FXK5" s="133"/>
      <c r="FXL5" s="133"/>
      <c r="FXM5" s="133"/>
      <c r="FXN5" s="133"/>
      <c r="FXO5" s="133"/>
      <c r="FXP5" s="133"/>
      <c r="FXQ5" s="133"/>
      <c r="FXR5" s="133"/>
      <c r="FXS5" s="133"/>
      <c r="FXT5" s="133"/>
      <c r="FXU5" s="133"/>
      <c r="FXV5" s="133"/>
      <c r="FXW5" s="133"/>
      <c r="FXX5" s="133"/>
      <c r="FXY5" s="133"/>
      <c r="FXZ5" s="133"/>
      <c r="FYA5" s="133"/>
      <c r="FYB5" s="133"/>
      <c r="FYC5" s="133"/>
      <c r="FYD5" s="133"/>
      <c r="FYE5" s="133"/>
      <c r="FYF5" s="133"/>
      <c r="FYG5" s="133"/>
      <c r="FYH5" s="133"/>
      <c r="FYI5" s="133"/>
      <c r="FYJ5" s="133"/>
      <c r="FYK5" s="133"/>
      <c r="FYL5" s="133"/>
      <c r="FYM5" s="133"/>
      <c r="FYN5" s="133"/>
      <c r="FYO5" s="133"/>
      <c r="FYP5" s="133"/>
      <c r="FYQ5" s="133"/>
      <c r="FYR5" s="133"/>
      <c r="FYS5" s="133"/>
      <c r="FYT5" s="133"/>
      <c r="FYU5" s="133"/>
      <c r="FYV5" s="133"/>
      <c r="FYW5" s="133"/>
      <c r="FYX5" s="133"/>
      <c r="FYY5" s="133"/>
      <c r="FYZ5" s="133"/>
      <c r="FZA5" s="133"/>
      <c r="FZB5" s="133"/>
      <c r="FZC5" s="133"/>
      <c r="FZD5" s="133"/>
      <c r="FZE5" s="133"/>
      <c r="FZF5" s="133"/>
      <c r="FZG5" s="133"/>
      <c r="FZH5" s="133"/>
      <c r="FZI5" s="133"/>
      <c r="FZJ5" s="133"/>
      <c r="FZK5" s="133"/>
      <c r="FZL5" s="133"/>
      <c r="FZM5" s="133"/>
      <c r="FZN5" s="133"/>
      <c r="FZO5" s="133"/>
      <c r="FZP5" s="133"/>
      <c r="FZQ5" s="133"/>
      <c r="FZR5" s="133"/>
      <c r="FZS5" s="133"/>
      <c r="FZT5" s="133"/>
      <c r="FZU5" s="133"/>
      <c r="FZV5" s="133"/>
      <c r="FZW5" s="133"/>
      <c r="FZX5" s="133"/>
      <c r="FZY5" s="133"/>
      <c r="FZZ5" s="133"/>
      <c r="GAA5" s="133"/>
      <c r="GAB5" s="133"/>
      <c r="GAC5" s="133"/>
      <c r="GAD5" s="133"/>
      <c r="GAE5" s="133"/>
      <c r="GAF5" s="133"/>
      <c r="GAG5" s="133"/>
      <c r="GAH5" s="133"/>
      <c r="GAI5" s="133"/>
      <c r="GAJ5" s="133"/>
      <c r="GAK5" s="133"/>
      <c r="GAL5" s="133"/>
      <c r="GAM5" s="133"/>
      <c r="GAN5" s="133"/>
      <c r="GAO5" s="133"/>
      <c r="GAP5" s="133"/>
      <c r="GAQ5" s="133"/>
      <c r="GAR5" s="133"/>
      <c r="GAS5" s="133"/>
      <c r="GAT5" s="133"/>
      <c r="GAU5" s="133"/>
      <c r="GAV5" s="133"/>
      <c r="GAW5" s="133"/>
      <c r="GAX5" s="133"/>
      <c r="GAY5" s="133"/>
      <c r="GAZ5" s="133"/>
      <c r="GBA5" s="133"/>
      <c r="GBB5" s="133"/>
      <c r="GBC5" s="133"/>
      <c r="GBD5" s="133"/>
      <c r="GBE5" s="133"/>
      <c r="GBF5" s="133"/>
      <c r="GBG5" s="133"/>
      <c r="GBH5" s="133"/>
      <c r="GBI5" s="133"/>
      <c r="GBJ5" s="133"/>
      <c r="GBK5" s="133"/>
      <c r="GBL5" s="133"/>
      <c r="GBM5" s="133"/>
      <c r="GBN5" s="133"/>
      <c r="GBO5" s="133"/>
      <c r="GBP5" s="133"/>
      <c r="GBQ5" s="133"/>
      <c r="GBR5" s="133"/>
      <c r="GBS5" s="133"/>
      <c r="GBT5" s="133"/>
      <c r="GBU5" s="133"/>
      <c r="GBV5" s="133"/>
      <c r="GBW5" s="133"/>
      <c r="GBX5" s="133"/>
      <c r="GBY5" s="133"/>
      <c r="GBZ5" s="133"/>
      <c r="GCA5" s="133"/>
      <c r="GCB5" s="133"/>
      <c r="GCC5" s="133"/>
      <c r="GCD5" s="133"/>
      <c r="GCE5" s="133"/>
      <c r="GCF5" s="133"/>
      <c r="GCG5" s="133"/>
      <c r="GCH5" s="133"/>
      <c r="GCI5" s="133"/>
      <c r="GCJ5" s="133"/>
      <c r="GCK5" s="133"/>
      <c r="GCL5" s="133"/>
      <c r="GCM5" s="133"/>
      <c r="GCN5" s="133"/>
      <c r="GCO5" s="133"/>
      <c r="GCP5" s="133"/>
      <c r="GCQ5" s="133"/>
      <c r="GCR5" s="133"/>
      <c r="GCS5" s="133"/>
      <c r="GCT5" s="133"/>
      <c r="GCU5" s="133"/>
      <c r="GCV5" s="133"/>
      <c r="GCW5" s="133"/>
      <c r="GCX5" s="133"/>
      <c r="GCY5" s="133"/>
      <c r="GCZ5" s="133"/>
      <c r="GDA5" s="133"/>
      <c r="GDB5" s="133"/>
      <c r="GDC5" s="133"/>
      <c r="GDD5" s="133"/>
      <c r="GDE5" s="133"/>
      <c r="GDF5" s="133"/>
      <c r="GDG5" s="133"/>
      <c r="GDH5" s="133"/>
      <c r="GDI5" s="133"/>
      <c r="GDJ5" s="133"/>
      <c r="GDK5" s="133"/>
      <c r="GDL5" s="133"/>
      <c r="GDM5" s="133"/>
      <c r="GDN5" s="133"/>
      <c r="GDO5" s="133"/>
      <c r="GDP5" s="133"/>
      <c r="GDQ5" s="133"/>
      <c r="GDR5" s="133"/>
      <c r="GDS5" s="133"/>
      <c r="GDT5" s="133"/>
      <c r="GDU5" s="133"/>
      <c r="GDV5" s="133"/>
      <c r="GDW5" s="133"/>
      <c r="GDX5" s="133"/>
      <c r="GDY5" s="133"/>
      <c r="GDZ5" s="133"/>
      <c r="GEA5" s="133"/>
      <c r="GEB5" s="133"/>
      <c r="GEC5" s="133"/>
      <c r="GED5" s="133"/>
      <c r="GEE5" s="133"/>
      <c r="GEF5" s="133"/>
      <c r="GEG5" s="133"/>
      <c r="GEH5" s="133"/>
      <c r="GEI5" s="133"/>
      <c r="GEJ5" s="133"/>
      <c r="GEK5" s="133"/>
      <c r="GEL5" s="133"/>
      <c r="GEM5" s="133"/>
      <c r="GEN5" s="133"/>
      <c r="GEO5" s="133"/>
      <c r="GEP5" s="133"/>
      <c r="GEQ5" s="133"/>
      <c r="GER5" s="133"/>
      <c r="GES5" s="133"/>
      <c r="GET5" s="133"/>
      <c r="GEU5" s="133"/>
      <c r="GEV5" s="133"/>
      <c r="GEW5" s="133"/>
      <c r="GEX5" s="133"/>
      <c r="GEY5" s="133"/>
      <c r="GEZ5" s="133"/>
      <c r="GFA5" s="133"/>
      <c r="GFB5" s="133"/>
      <c r="GFC5" s="133"/>
      <c r="GFD5" s="133"/>
      <c r="GFE5" s="133"/>
      <c r="GFF5" s="133"/>
      <c r="GFG5" s="133"/>
      <c r="GFH5" s="133"/>
      <c r="GFI5" s="133"/>
      <c r="GFJ5" s="133"/>
      <c r="GFK5" s="133"/>
      <c r="GFL5" s="133"/>
      <c r="GFM5" s="133"/>
      <c r="GFN5" s="133"/>
      <c r="GFO5" s="133"/>
      <c r="GFP5" s="133"/>
      <c r="GFQ5" s="133"/>
      <c r="GFR5" s="133"/>
      <c r="GFS5" s="133"/>
      <c r="GFT5" s="133"/>
      <c r="GFU5" s="133"/>
      <c r="GFV5" s="133"/>
      <c r="GFW5" s="133"/>
      <c r="GFX5" s="133"/>
      <c r="GFY5" s="133"/>
      <c r="GFZ5" s="133"/>
      <c r="GGA5" s="133"/>
      <c r="GGB5" s="133"/>
      <c r="GGC5" s="133"/>
      <c r="GGD5" s="133"/>
      <c r="GGE5" s="133"/>
      <c r="GGF5" s="133"/>
      <c r="GGG5" s="133"/>
      <c r="GGH5" s="133"/>
      <c r="GGI5" s="133"/>
      <c r="GGJ5" s="133"/>
      <c r="GGK5" s="133"/>
      <c r="GGL5" s="133"/>
      <c r="GGM5" s="133"/>
      <c r="GGN5" s="133"/>
      <c r="GGO5" s="133"/>
      <c r="GGP5" s="133"/>
      <c r="GGQ5" s="133"/>
      <c r="GGR5" s="133"/>
      <c r="GGS5" s="133"/>
      <c r="GGT5" s="133"/>
      <c r="GGU5" s="133"/>
      <c r="GGV5" s="133"/>
      <c r="GGW5" s="133"/>
      <c r="GGX5" s="133"/>
      <c r="GGY5" s="133"/>
      <c r="GGZ5" s="133"/>
      <c r="GHA5" s="133"/>
      <c r="GHB5" s="133"/>
      <c r="GHC5" s="133"/>
      <c r="GHD5" s="133"/>
      <c r="GHE5" s="133"/>
      <c r="GHF5" s="133"/>
      <c r="GHG5" s="133"/>
      <c r="GHH5" s="133"/>
      <c r="GHI5" s="133"/>
      <c r="GHJ5" s="133"/>
      <c r="GHK5" s="133"/>
      <c r="GHL5" s="133"/>
      <c r="GHM5" s="133"/>
      <c r="GHN5" s="133"/>
      <c r="GHO5" s="133"/>
      <c r="GHP5" s="133"/>
      <c r="GHQ5" s="133"/>
      <c r="GHR5" s="133"/>
      <c r="GHS5" s="133"/>
      <c r="GHT5" s="133"/>
      <c r="GHU5" s="133"/>
      <c r="GHV5" s="133"/>
      <c r="GHW5" s="133"/>
      <c r="GHX5" s="133"/>
      <c r="GHY5" s="133"/>
      <c r="GHZ5" s="133"/>
      <c r="GIA5" s="133"/>
      <c r="GIB5" s="133"/>
      <c r="GIC5" s="133"/>
      <c r="GID5" s="133"/>
      <c r="GIE5" s="133"/>
      <c r="GIF5" s="133"/>
      <c r="GIG5" s="133"/>
      <c r="GIH5" s="133"/>
      <c r="GII5" s="133"/>
      <c r="GIJ5" s="133"/>
      <c r="GIK5" s="133"/>
      <c r="GIL5" s="133"/>
      <c r="GIM5" s="133"/>
      <c r="GIN5" s="133"/>
      <c r="GIO5" s="133"/>
      <c r="GIP5" s="133"/>
      <c r="GIQ5" s="133"/>
      <c r="GIR5" s="133"/>
      <c r="GIS5" s="133"/>
      <c r="GIT5" s="133"/>
      <c r="GIU5" s="133"/>
      <c r="GIV5" s="133"/>
      <c r="GIW5" s="133"/>
      <c r="GIX5" s="133"/>
      <c r="GIY5" s="133"/>
      <c r="GIZ5" s="133"/>
      <c r="GJA5" s="133"/>
      <c r="GJB5" s="133"/>
      <c r="GJC5" s="133"/>
      <c r="GJD5" s="133"/>
      <c r="GJE5" s="133"/>
      <c r="GJF5" s="133"/>
      <c r="GJG5" s="133"/>
      <c r="GJH5" s="133"/>
      <c r="GJI5" s="133"/>
      <c r="GJJ5" s="133"/>
      <c r="GJK5" s="133"/>
      <c r="GJL5" s="133"/>
      <c r="GJM5" s="133"/>
      <c r="GJN5" s="133"/>
      <c r="GJO5" s="133"/>
      <c r="GJP5" s="133"/>
      <c r="GJQ5" s="133"/>
      <c r="GJR5" s="133"/>
      <c r="GJS5" s="133"/>
      <c r="GJT5" s="133"/>
      <c r="GJU5" s="133"/>
      <c r="GJV5" s="133"/>
      <c r="GJW5" s="133"/>
      <c r="GJX5" s="133"/>
      <c r="GJY5" s="133"/>
      <c r="GJZ5" s="133"/>
      <c r="GKA5" s="133"/>
      <c r="GKB5" s="133"/>
      <c r="GKC5" s="133"/>
      <c r="GKD5" s="133"/>
      <c r="GKE5" s="133"/>
      <c r="GKF5" s="133"/>
      <c r="GKG5" s="133"/>
      <c r="GKH5" s="133"/>
      <c r="GKI5" s="133"/>
      <c r="GKJ5" s="133"/>
      <c r="GKK5" s="133"/>
      <c r="GKL5" s="133"/>
      <c r="GKM5" s="133"/>
      <c r="GKN5" s="133"/>
      <c r="GKO5" s="133"/>
      <c r="GKP5" s="133"/>
      <c r="GKQ5" s="133"/>
      <c r="GKR5" s="133"/>
      <c r="GKS5" s="133"/>
      <c r="GKT5" s="133"/>
      <c r="GKU5" s="133"/>
      <c r="GKV5" s="133"/>
      <c r="GKW5" s="133"/>
      <c r="GKX5" s="133"/>
      <c r="GKY5" s="133"/>
      <c r="GKZ5" s="133"/>
      <c r="GLA5" s="133"/>
      <c r="GLB5" s="133"/>
      <c r="GLC5" s="133"/>
      <c r="GLD5" s="133"/>
      <c r="GLE5" s="133"/>
      <c r="GLF5" s="133"/>
      <c r="GLG5" s="133"/>
      <c r="GLH5" s="133"/>
      <c r="GLI5" s="133"/>
      <c r="GLJ5" s="133"/>
      <c r="GLK5" s="133"/>
      <c r="GLL5" s="133"/>
      <c r="GLM5" s="133"/>
      <c r="GLN5" s="133"/>
      <c r="GLO5" s="133"/>
      <c r="GLP5" s="133"/>
      <c r="GLQ5" s="133"/>
      <c r="GLR5" s="133"/>
      <c r="GLS5" s="133"/>
      <c r="GLT5" s="133"/>
      <c r="GLU5" s="133"/>
      <c r="GLV5" s="133"/>
      <c r="GLW5" s="133"/>
      <c r="GLX5" s="133"/>
      <c r="GLY5" s="133"/>
      <c r="GLZ5" s="133"/>
      <c r="GMA5" s="133"/>
      <c r="GMB5" s="133"/>
      <c r="GMC5" s="133"/>
      <c r="GMD5" s="133"/>
      <c r="GME5" s="133"/>
      <c r="GMF5" s="133"/>
      <c r="GMG5" s="133"/>
      <c r="GMH5" s="133"/>
      <c r="GMI5" s="133"/>
      <c r="GMJ5" s="133"/>
      <c r="GMK5" s="133"/>
      <c r="GML5" s="133"/>
      <c r="GMM5" s="133"/>
      <c r="GMN5" s="133"/>
      <c r="GMO5" s="133"/>
      <c r="GMP5" s="133"/>
      <c r="GMQ5" s="133"/>
      <c r="GMR5" s="133"/>
      <c r="GMS5" s="133"/>
      <c r="GMT5" s="133"/>
      <c r="GMU5" s="133"/>
      <c r="GMV5" s="133"/>
      <c r="GMW5" s="133"/>
      <c r="GMX5" s="133"/>
      <c r="GMY5" s="133"/>
      <c r="GMZ5" s="133"/>
      <c r="GNA5" s="133"/>
      <c r="GNB5" s="133"/>
      <c r="GNC5" s="133"/>
      <c r="GND5" s="133"/>
      <c r="GNE5" s="133"/>
      <c r="GNF5" s="133"/>
      <c r="GNG5" s="133"/>
      <c r="GNH5" s="133"/>
      <c r="GNI5" s="133"/>
      <c r="GNJ5" s="133"/>
      <c r="GNK5" s="133"/>
      <c r="GNL5" s="133"/>
      <c r="GNM5" s="133"/>
      <c r="GNN5" s="133"/>
      <c r="GNO5" s="133"/>
      <c r="GNP5" s="133"/>
      <c r="GNQ5" s="133"/>
      <c r="GNR5" s="133"/>
      <c r="GNS5" s="133"/>
      <c r="GNT5" s="133"/>
      <c r="GNU5" s="133"/>
      <c r="GNV5" s="133"/>
      <c r="GNW5" s="133"/>
      <c r="GNX5" s="133"/>
      <c r="GNY5" s="133"/>
      <c r="GNZ5" s="133"/>
      <c r="GOA5" s="133"/>
      <c r="GOB5" s="133"/>
      <c r="GOC5" s="133"/>
      <c r="GOD5" s="133"/>
      <c r="GOE5" s="133"/>
      <c r="GOF5" s="133"/>
      <c r="GOG5" s="133"/>
      <c r="GOH5" s="133"/>
      <c r="GOI5" s="133"/>
      <c r="GOJ5" s="133"/>
      <c r="GOK5" s="133"/>
      <c r="GOL5" s="133"/>
      <c r="GOM5" s="133"/>
      <c r="GON5" s="133"/>
      <c r="GOO5" s="133"/>
      <c r="GOP5" s="133"/>
      <c r="GOQ5" s="133"/>
      <c r="GOR5" s="133"/>
      <c r="GOS5" s="133"/>
      <c r="GOT5" s="133"/>
      <c r="GOU5" s="133"/>
      <c r="GOV5" s="133"/>
      <c r="GOW5" s="133"/>
      <c r="GOX5" s="133"/>
      <c r="GOY5" s="133"/>
      <c r="GOZ5" s="133"/>
      <c r="GPA5" s="133"/>
      <c r="GPB5" s="133"/>
      <c r="GPC5" s="133"/>
      <c r="GPD5" s="133"/>
      <c r="GPE5" s="133"/>
      <c r="GPF5" s="133"/>
      <c r="GPG5" s="133"/>
      <c r="GPH5" s="133"/>
      <c r="GPI5" s="133"/>
      <c r="GPJ5" s="133"/>
      <c r="GPK5" s="133"/>
      <c r="GPL5" s="133"/>
      <c r="GPM5" s="133"/>
      <c r="GPN5" s="133"/>
      <c r="GPO5" s="133"/>
      <c r="GPP5" s="133"/>
      <c r="GPQ5" s="133"/>
      <c r="GPR5" s="133"/>
      <c r="GPS5" s="133"/>
      <c r="GPT5" s="133"/>
      <c r="GPU5" s="133"/>
      <c r="GPV5" s="133"/>
      <c r="GPW5" s="133"/>
      <c r="GPX5" s="133"/>
      <c r="GPY5" s="133"/>
      <c r="GPZ5" s="133"/>
      <c r="GQA5" s="133"/>
      <c r="GQB5" s="133"/>
      <c r="GQC5" s="133"/>
      <c r="GQD5" s="133"/>
      <c r="GQE5" s="133"/>
      <c r="GQF5" s="133"/>
      <c r="GQG5" s="133"/>
      <c r="GQH5" s="133"/>
      <c r="GQI5" s="133"/>
      <c r="GQJ5" s="133"/>
      <c r="GQK5" s="133"/>
      <c r="GQL5" s="133"/>
      <c r="GQM5" s="133"/>
      <c r="GQN5" s="133"/>
      <c r="GQO5" s="133"/>
      <c r="GQP5" s="133"/>
      <c r="GQQ5" s="133"/>
      <c r="GQR5" s="133"/>
      <c r="GQS5" s="133"/>
      <c r="GQT5" s="133"/>
      <c r="GQU5" s="133"/>
      <c r="GQV5" s="133"/>
      <c r="GQW5" s="133"/>
      <c r="GQX5" s="133"/>
      <c r="GQY5" s="133"/>
      <c r="GQZ5" s="133"/>
      <c r="GRA5" s="133"/>
      <c r="GRB5" s="133"/>
      <c r="GRC5" s="133"/>
      <c r="GRD5" s="133"/>
      <c r="GRE5" s="133"/>
      <c r="GRF5" s="133"/>
      <c r="GRG5" s="133"/>
      <c r="GRH5" s="133"/>
      <c r="GRI5" s="133"/>
      <c r="GRJ5" s="133"/>
      <c r="GRK5" s="133"/>
      <c r="GRL5" s="133"/>
      <c r="GRM5" s="133"/>
      <c r="GRN5" s="133"/>
      <c r="GRO5" s="133"/>
      <c r="GRP5" s="133"/>
      <c r="GRQ5" s="133"/>
      <c r="GRR5" s="133"/>
      <c r="GRS5" s="133"/>
      <c r="GRT5" s="133"/>
      <c r="GRU5" s="133"/>
      <c r="GRV5" s="133"/>
      <c r="GRW5" s="133"/>
      <c r="GRX5" s="133"/>
      <c r="GRY5" s="133"/>
      <c r="GRZ5" s="133"/>
      <c r="GSA5" s="133"/>
      <c r="GSB5" s="133"/>
      <c r="GSC5" s="133"/>
      <c r="GSD5" s="133"/>
      <c r="GSE5" s="133"/>
      <c r="GSF5" s="133"/>
      <c r="GSG5" s="133"/>
      <c r="GSH5" s="133"/>
      <c r="GSI5" s="133"/>
      <c r="GSJ5" s="133"/>
      <c r="GSK5" s="133"/>
      <c r="GSL5" s="133"/>
      <c r="GSM5" s="133"/>
      <c r="GSN5" s="133"/>
      <c r="GSO5" s="133"/>
      <c r="GSP5" s="133"/>
      <c r="GSQ5" s="133"/>
      <c r="GSR5" s="133"/>
      <c r="GSS5" s="133"/>
      <c r="GST5" s="133"/>
      <c r="GSU5" s="133"/>
      <c r="GSV5" s="133"/>
      <c r="GSW5" s="133"/>
      <c r="GSX5" s="133"/>
      <c r="GSY5" s="133"/>
      <c r="GSZ5" s="133"/>
      <c r="GTA5" s="133"/>
      <c r="GTB5" s="133"/>
      <c r="GTC5" s="133"/>
      <c r="GTD5" s="133"/>
      <c r="GTE5" s="133"/>
      <c r="GTF5" s="133"/>
      <c r="GTG5" s="133"/>
      <c r="GTH5" s="133"/>
      <c r="GTI5" s="133"/>
      <c r="GTJ5" s="133"/>
      <c r="GTK5" s="133"/>
      <c r="GTL5" s="133"/>
      <c r="GTM5" s="133"/>
      <c r="GTN5" s="133"/>
      <c r="GTO5" s="133"/>
      <c r="GTP5" s="133"/>
      <c r="GTQ5" s="133"/>
      <c r="GTR5" s="133"/>
      <c r="GTS5" s="133"/>
      <c r="GTT5" s="133"/>
      <c r="GTU5" s="133"/>
      <c r="GTV5" s="133"/>
      <c r="GTW5" s="133"/>
      <c r="GTX5" s="133"/>
      <c r="GTY5" s="133"/>
      <c r="GTZ5" s="133"/>
      <c r="GUA5" s="133"/>
      <c r="GUB5" s="133"/>
      <c r="GUC5" s="133"/>
      <c r="GUD5" s="133"/>
      <c r="GUE5" s="133"/>
      <c r="GUF5" s="133"/>
      <c r="GUG5" s="133"/>
      <c r="GUH5" s="133"/>
      <c r="GUI5" s="133"/>
      <c r="GUJ5" s="133"/>
      <c r="GUK5" s="133"/>
      <c r="GUL5" s="133"/>
      <c r="GUM5" s="133"/>
      <c r="GUN5" s="133"/>
      <c r="GUO5" s="133"/>
      <c r="GUP5" s="133"/>
      <c r="GUQ5" s="133"/>
      <c r="GUR5" s="133"/>
      <c r="GUS5" s="133"/>
      <c r="GUT5" s="133"/>
      <c r="GUU5" s="133"/>
      <c r="GUV5" s="133"/>
      <c r="GUW5" s="133"/>
      <c r="GUX5" s="133"/>
      <c r="GUY5" s="133"/>
      <c r="GUZ5" s="133"/>
      <c r="GVA5" s="133"/>
      <c r="GVB5" s="133"/>
      <c r="GVC5" s="133"/>
      <c r="GVD5" s="133"/>
      <c r="GVE5" s="133"/>
      <c r="GVF5" s="133"/>
      <c r="GVG5" s="133"/>
      <c r="GVH5" s="133"/>
      <c r="GVI5" s="133"/>
      <c r="GVJ5" s="133"/>
      <c r="GVK5" s="133"/>
      <c r="GVL5" s="133"/>
      <c r="GVM5" s="133"/>
      <c r="GVN5" s="133"/>
      <c r="GVO5" s="133"/>
      <c r="GVP5" s="133"/>
      <c r="GVQ5" s="133"/>
      <c r="GVR5" s="133"/>
      <c r="GVS5" s="133"/>
      <c r="GVT5" s="133"/>
      <c r="GVU5" s="133"/>
      <c r="GVV5" s="133"/>
      <c r="GVW5" s="133"/>
      <c r="GVX5" s="133"/>
      <c r="GVY5" s="133"/>
      <c r="GVZ5" s="133"/>
      <c r="GWA5" s="133"/>
      <c r="GWB5" s="133"/>
      <c r="GWC5" s="133"/>
      <c r="GWD5" s="133"/>
      <c r="GWE5" s="133"/>
      <c r="GWF5" s="133"/>
      <c r="GWG5" s="133"/>
      <c r="GWH5" s="133"/>
      <c r="GWI5" s="133"/>
      <c r="GWJ5" s="133"/>
      <c r="GWK5" s="133"/>
      <c r="GWL5" s="133"/>
      <c r="GWM5" s="133"/>
      <c r="GWN5" s="133"/>
      <c r="GWO5" s="133"/>
      <c r="GWP5" s="133"/>
      <c r="GWQ5" s="133"/>
      <c r="GWR5" s="133"/>
      <c r="GWS5" s="133"/>
      <c r="GWT5" s="133"/>
      <c r="GWU5" s="133"/>
      <c r="GWV5" s="133"/>
      <c r="GWW5" s="133"/>
      <c r="GWX5" s="133"/>
      <c r="GWY5" s="133"/>
      <c r="GWZ5" s="133"/>
      <c r="GXA5" s="133"/>
      <c r="GXB5" s="133"/>
      <c r="GXC5" s="133"/>
      <c r="GXD5" s="133"/>
      <c r="GXE5" s="133"/>
      <c r="GXF5" s="133"/>
      <c r="GXG5" s="133"/>
      <c r="GXH5" s="133"/>
      <c r="GXI5" s="133"/>
      <c r="GXJ5" s="133"/>
      <c r="GXK5" s="133"/>
      <c r="GXL5" s="133"/>
      <c r="GXM5" s="133"/>
      <c r="GXN5" s="133"/>
      <c r="GXO5" s="133"/>
      <c r="GXP5" s="133"/>
      <c r="GXQ5" s="133"/>
      <c r="GXR5" s="133"/>
      <c r="GXS5" s="133"/>
      <c r="GXT5" s="133"/>
      <c r="GXU5" s="133"/>
      <c r="GXV5" s="133"/>
      <c r="GXW5" s="133"/>
      <c r="GXX5" s="133"/>
      <c r="GXY5" s="133"/>
      <c r="GXZ5" s="133"/>
      <c r="GYA5" s="133"/>
      <c r="GYB5" s="133"/>
      <c r="GYC5" s="133"/>
      <c r="GYD5" s="133"/>
      <c r="GYE5" s="133"/>
      <c r="GYF5" s="133"/>
      <c r="GYG5" s="133"/>
      <c r="GYH5" s="133"/>
      <c r="GYI5" s="133"/>
      <c r="GYJ5" s="133"/>
      <c r="GYK5" s="133"/>
      <c r="GYL5" s="133"/>
      <c r="GYM5" s="133"/>
      <c r="GYN5" s="133"/>
      <c r="GYO5" s="133"/>
      <c r="GYP5" s="133"/>
      <c r="GYQ5" s="133"/>
      <c r="GYR5" s="133"/>
      <c r="GYS5" s="133"/>
      <c r="GYT5" s="133"/>
      <c r="GYU5" s="133"/>
      <c r="GYV5" s="133"/>
      <c r="GYW5" s="133"/>
      <c r="GYX5" s="133"/>
      <c r="GYY5" s="133"/>
      <c r="GYZ5" s="133"/>
      <c r="GZA5" s="133"/>
      <c r="GZB5" s="133"/>
      <c r="GZC5" s="133"/>
      <c r="GZD5" s="133"/>
      <c r="GZE5" s="133"/>
      <c r="GZF5" s="133"/>
      <c r="GZG5" s="133"/>
      <c r="GZH5" s="133"/>
      <c r="GZI5" s="133"/>
      <c r="GZJ5" s="133"/>
      <c r="GZK5" s="133"/>
      <c r="GZL5" s="133"/>
      <c r="GZM5" s="133"/>
      <c r="GZN5" s="133"/>
      <c r="GZO5" s="133"/>
      <c r="GZP5" s="133"/>
      <c r="GZQ5" s="133"/>
      <c r="GZR5" s="133"/>
      <c r="GZS5" s="133"/>
      <c r="GZT5" s="133"/>
      <c r="GZU5" s="133"/>
      <c r="GZV5" s="133"/>
      <c r="GZW5" s="133"/>
      <c r="GZX5" s="133"/>
      <c r="GZY5" s="133"/>
      <c r="GZZ5" s="133"/>
      <c r="HAA5" s="133"/>
      <c r="HAB5" s="133"/>
      <c r="HAC5" s="133"/>
      <c r="HAD5" s="133"/>
      <c r="HAE5" s="133"/>
      <c r="HAF5" s="133"/>
      <c r="HAG5" s="133"/>
      <c r="HAH5" s="133"/>
      <c r="HAI5" s="133"/>
      <c r="HAJ5" s="133"/>
      <c r="HAK5" s="133"/>
      <c r="HAL5" s="133"/>
      <c r="HAM5" s="133"/>
      <c r="HAN5" s="133"/>
      <c r="HAO5" s="133"/>
      <c r="HAP5" s="133"/>
      <c r="HAQ5" s="133"/>
      <c r="HAR5" s="133"/>
      <c r="HAS5" s="133"/>
      <c r="HAT5" s="133"/>
      <c r="HAU5" s="133"/>
      <c r="HAV5" s="133"/>
      <c r="HAW5" s="133"/>
      <c r="HAX5" s="133"/>
      <c r="HAY5" s="133"/>
      <c r="HAZ5" s="133"/>
      <c r="HBA5" s="133"/>
      <c r="HBB5" s="133"/>
      <c r="HBC5" s="133"/>
      <c r="HBD5" s="133"/>
      <c r="HBE5" s="133"/>
      <c r="HBF5" s="133"/>
      <c r="HBG5" s="133"/>
      <c r="HBH5" s="133"/>
      <c r="HBI5" s="133"/>
      <c r="HBJ5" s="133"/>
      <c r="HBK5" s="133"/>
      <c r="HBL5" s="133"/>
      <c r="HBM5" s="133"/>
      <c r="HBN5" s="133"/>
      <c r="HBO5" s="133"/>
      <c r="HBP5" s="133"/>
      <c r="HBQ5" s="133"/>
      <c r="HBR5" s="133"/>
      <c r="HBS5" s="133"/>
      <c r="HBT5" s="133"/>
      <c r="HBU5" s="133"/>
      <c r="HBV5" s="133"/>
      <c r="HBW5" s="133"/>
      <c r="HBX5" s="133"/>
      <c r="HBY5" s="133"/>
      <c r="HBZ5" s="133"/>
      <c r="HCA5" s="133"/>
      <c r="HCB5" s="133"/>
      <c r="HCC5" s="133"/>
      <c r="HCD5" s="133"/>
      <c r="HCE5" s="133"/>
      <c r="HCF5" s="133"/>
      <c r="HCG5" s="133"/>
      <c r="HCH5" s="133"/>
      <c r="HCI5" s="133"/>
      <c r="HCJ5" s="133"/>
      <c r="HCK5" s="133"/>
      <c r="HCL5" s="133"/>
      <c r="HCM5" s="133"/>
      <c r="HCN5" s="133"/>
      <c r="HCO5" s="133"/>
      <c r="HCP5" s="133"/>
      <c r="HCQ5" s="133"/>
      <c r="HCR5" s="133"/>
      <c r="HCS5" s="133"/>
      <c r="HCT5" s="133"/>
      <c r="HCU5" s="133"/>
      <c r="HCV5" s="133"/>
      <c r="HCW5" s="133"/>
      <c r="HCX5" s="133"/>
      <c r="HCY5" s="133"/>
      <c r="HCZ5" s="133"/>
      <c r="HDA5" s="133"/>
      <c r="HDB5" s="133"/>
      <c r="HDC5" s="133"/>
      <c r="HDD5" s="133"/>
      <c r="HDE5" s="133"/>
      <c r="HDF5" s="133"/>
      <c r="HDG5" s="133"/>
      <c r="HDH5" s="133"/>
      <c r="HDI5" s="133"/>
      <c r="HDJ5" s="133"/>
      <c r="HDK5" s="133"/>
      <c r="HDL5" s="133"/>
      <c r="HDM5" s="133"/>
      <c r="HDN5" s="133"/>
      <c r="HDO5" s="133"/>
      <c r="HDP5" s="133"/>
      <c r="HDQ5" s="133"/>
      <c r="HDR5" s="133"/>
      <c r="HDS5" s="133"/>
      <c r="HDT5" s="133"/>
      <c r="HDU5" s="133"/>
      <c r="HDV5" s="133"/>
      <c r="HDW5" s="133"/>
      <c r="HDX5" s="133"/>
      <c r="HDY5" s="133"/>
      <c r="HDZ5" s="133"/>
      <c r="HEA5" s="133"/>
      <c r="HEB5" s="133"/>
      <c r="HEC5" s="133"/>
      <c r="HED5" s="133"/>
      <c r="HEE5" s="133"/>
      <c r="HEF5" s="133"/>
      <c r="HEG5" s="133"/>
      <c r="HEH5" s="133"/>
      <c r="HEI5" s="133"/>
      <c r="HEJ5" s="133"/>
      <c r="HEK5" s="133"/>
      <c r="HEL5" s="133"/>
      <c r="HEM5" s="133"/>
      <c r="HEN5" s="133"/>
      <c r="HEO5" s="133"/>
      <c r="HEP5" s="133"/>
      <c r="HEQ5" s="133"/>
      <c r="HER5" s="133"/>
      <c r="HES5" s="133"/>
      <c r="HET5" s="133"/>
      <c r="HEU5" s="133"/>
      <c r="HEV5" s="133"/>
      <c r="HEW5" s="133"/>
      <c r="HEX5" s="133"/>
      <c r="HEY5" s="133"/>
      <c r="HEZ5" s="133"/>
      <c r="HFA5" s="133"/>
      <c r="HFB5" s="133"/>
      <c r="HFC5" s="133"/>
      <c r="HFD5" s="133"/>
      <c r="HFE5" s="133"/>
      <c r="HFF5" s="133"/>
      <c r="HFG5" s="133"/>
      <c r="HFH5" s="133"/>
      <c r="HFI5" s="133"/>
      <c r="HFJ5" s="133"/>
      <c r="HFK5" s="133"/>
      <c r="HFL5" s="133"/>
      <c r="HFM5" s="133"/>
      <c r="HFN5" s="133"/>
      <c r="HFO5" s="133"/>
      <c r="HFP5" s="133"/>
      <c r="HFQ5" s="133"/>
      <c r="HFR5" s="133"/>
      <c r="HFS5" s="133"/>
      <c r="HFT5" s="133"/>
      <c r="HFU5" s="133"/>
      <c r="HFV5" s="133"/>
      <c r="HFW5" s="133"/>
      <c r="HFX5" s="133"/>
      <c r="HFY5" s="133"/>
      <c r="HFZ5" s="133"/>
      <c r="HGA5" s="133"/>
      <c r="HGB5" s="133"/>
      <c r="HGC5" s="133"/>
      <c r="HGD5" s="133"/>
      <c r="HGE5" s="133"/>
      <c r="HGF5" s="133"/>
      <c r="HGG5" s="133"/>
      <c r="HGH5" s="133"/>
      <c r="HGI5" s="133"/>
      <c r="HGJ5" s="133"/>
      <c r="HGK5" s="133"/>
      <c r="HGL5" s="133"/>
      <c r="HGM5" s="133"/>
      <c r="HGN5" s="133"/>
      <c r="HGO5" s="133"/>
      <c r="HGP5" s="133"/>
      <c r="HGQ5" s="133"/>
      <c r="HGR5" s="133"/>
      <c r="HGS5" s="133"/>
      <c r="HGT5" s="133"/>
      <c r="HGU5" s="133"/>
      <c r="HGV5" s="133"/>
      <c r="HGW5" s="133"/>
      <c r="HGX5" s="133"/>
      <c r="HGY5" s="133"/>
      <c r="HGZ5" s="133"/>
      <c r="HHA5" s="133"/>
      <c r="HHB5" s="133"/>
      <c r="HHC5" s="133"/>
      <c r="HHD5" s="133"/>
      <c r="HHE5" s="133"/>
      <c r="HHF5" s="133"/>
      <c r="HHG5" s="133"/>
      <c r="HHH5" s="133"/>
      <c r="HHI5" s="133"/>
      <c r="HHJ5" s="133"/>
      <c r="HHK5" s="133"/>
      <c r="HHL5" s="133"/>
      <c r="HHM5" s="133"/>
      <c r="HHN5" s="133"/>
      <c r="HHO5" s="133"/>
      <c r="HHP5" s="133"/>
      <c r="HHQ5" s="133"/>
      <c r="HHR5" s="133"/>
      <c r="HHS5" s="133"/>
      <c r="HHT5" s="133"/>
      <c r="HHU5" s="133"/>
      <c r="HHV5" s="133"/>
      <c r="HHW5" s="133"/>
      <c r="HHX5" s="133"/>
      <c r="HHY5" s="133"/>
      <c r="HHZ5" s="133"/>
      <c r="HIA5" s="133"/>
      <c r="HIB5" s="133"/>
      <c r="HIC5" s="133"/>
      <c r="HID5" s="133"/>
      <c r="HIE5" s="133"/>
      <c r="HIF5" s="133"/>
      <c r="HIG5" s="133"/>
      <c r="HIH5" s="133"/>
      <c r="HII5" s="133"/>
      <c r="HIJ5" s="133"/>
      <c r="HIK5" s="133"/>
      <c r="HIL5" s="133"/>
      <c r="HIM5" s="133"/>
      <c r="HIN5" s="133"/>
      <c r="HIO5" s="133"/>
      <c r="HIP5" s="133"/>
      <c r="HIQ5" s="133"/>
      <c r="HIR5" s="133"/>
      <c r="HIS5" s="133"/>
      <c r="HIT5" s="133"/>
      <c r="HIU5" s="133"/>
      <c r="HIV5" s="133"/>
      <c r="HIW5" s="133"/>
      <c r="HIX5" s="133"/>
      <c r="HIY5" s="133"/>
      <c r="HIZ5" s="133"/>
      <c r="HJA5" s="133"/>
      <c r="HJB5" s="133"/>
      <c r="HJC5" s="133"/>
      <c r="HJD5" s="133"/>
      <c r="HJE5" s="133"/>
      <c r="HJF5" s="133"/>
      <c r="HJG5" s="133"/>
      <c r="HJH5" s="133"/>
      <c r="HJI5" s="133"/>
      <c r="HJJ5" s="133"/>
      <c r="HJK5" s="133"/>
      <c r="HJL5" s="133"/>
      <c r="HJM5" s="133"/>
      <c r="HJN5" s="133"/>
      <c r="HJO5" s="133"/>
      <c r="HJP5" s="133"/>
      <c r="HJQ5" s="133"/>
      <c r="HJR5" s="133"/>
      <c r="HJS5" s="133"/>
      <c r="HJT5" s="133"/>
      <c r="HJU5" s="133"/>
      <c r="HJV5" s="133"/>
      <c r="HJW5" s="133"/>
      <c r="HJX5" s="133"/>
      <c r="HJY5" s="133"/>
      <c r="HJZ5" s="133"/>
      <c r="HKA5" s="133"/>
      <c r="HKB5" s="133"/>
      <c r="HKC5" s="133"/>
      <c r="HKD5" s="133"/>
      <c r="HKE5" s="133"/>
      <c r="HKF5" s="133"/>
      <c r="HKG5" s="133"/>
      <c r="HKH5" s="133"/>
      <c r="HKI5" s="133"/>
      <c r="HKJ5" s="133"/>
      <c r="HKK5" s="133"/>
      <c r="HKL5" s="133"/>
      <c r="HKM5" s="133"/>
      <c r="HKN5" s="133"/>
      <c r="HKO5" s="133"/>
      <c r="HKP5" s="133"/>
      <c r="HKQ5" s="133"/>
      <c r="HKR5" s="133"/>
      <c r="HKS5" s="133"/>
      <c r="HKT5" s="133"/>
      <c r="HKU5" s="133"/>
      <c r="HKV5" s="133"/>
      <c r="HKW5" s="133"/>
      <c r="HKX5" s="133"/>
      <c r="HKY5" s="133"/>
      <c r="HKZ5" s="133"/>
      <c r="HLA5" s="133"/>
      <c r="HLB5" s="133"/>
      <c r="HLC5" s="133"/>
      <c r="HLD5" s="133"/>
      <c r="HLE5" s="133"/>
      <c r="HLF5" s="133"/>
      <c r="HLG5" s="133"/>
      <c r="HLH5" s="133"/>
      <c r="HLI5" s="133"/>
      <c r="HLJ5" s="133"/>
      <c r="HLK5" s="133"/>
      <c r="HLL5" s="133"/>
      <c r="HLM5" s="133"/>
      <c r="HLN5" s="133"/>
      <c r="HLO5" s="133"/>
      <c r="HLP5" s="133"/>
      <c r="HLQ5" s="133"/>
      <c r="HLR5" s="133"/>
      <c r="HLS5" s="133"/>
      <c r="HLT5" s="133"/>
      <c r="HLU5" s="133"/>
      <c r="HLV5" s="133"/>
      <c r="HLW5" s="133"/>
      <c r="HLX5" s="133"/>
      <c r="HLY5" s="133"/>
      <c r="HLZ5" s="133"/>
      <c r="HMA5" s="133"/>
      <c r="HMB5" s="133"/>
      <c r="HMC5" s="133"/>
      <c r="HMD5" s="133"/>
      <c r="HME5" s="133"/>
      <c r="HMF5" s="133"/>
      <c r="HMG5" s="133"/>
      <c r="HMH5" s="133"/>
      <c r="HMI5" s="133"/>
      <c r="HMJ5" s="133"/>
      <c r="HMK5" s="133"/>
      <c r="HML5" s="133"/>
      <c r="HMM5" s="133"/>
      <c r="HMN5" s="133"/>
      <c r="HMO5" s="133"/>
      <c r="HMP5" s="133"/>
      <c r="HMQ5" s="133"/>
      <c r="HMR5" s="133"/>
      <c r="HMS5" s="133"/>
      <c r="HMT5" s="133"/>
      <c r="HMU5" s="133"/>
      <c r="HMV5" s="133"/>
      <c r="HMW5" s="133"/>
      <c r="HMX5" s="133"/>
      <c r="HMY5" s="133"/>
      <c r="HMZ5" s="133"/>
      <c r="HNA5" s="133"/>
      <c r="HNB5" s="133"/>
      <c r="HNC5" s="133"/>
      <c r="HND5" s="133"/>
      <c r="HNE5" s="133"/>
      <c r="HNF5" s="133"/>
      <c r="HNG5" s="133"/>
      <c r="HNH5" s="133"/>
      <c r="HNI5" s="133"/>
      <c r="HNJ5" s="133"/>
      <c r="HNK5" s="133"/>
      <c r="HNL5" s="133"/>
      <c r="HNM5" s="133"/>
      <c r="HNN5" s="133"/>
      <c r="HNO5" s="133"/>
      <c r="HNP5" s="133"/>
      <c r="HNQ5" s="133"/>
      <c r="HNR5" s="133"/>
      <c r="HNS5" s="133"/>
      <c r="HNT5" s="133"/>
      <c r="HNU5" s="133"/>
      <c r="HNV5" s="133"/>
      <c r="HNW5" s="133"/>
      <c r="HNX5" s="133"/>
      <c r="HNY5" s="133"/>
      <c r="HNZ5" s="133"/>
      <c r="HOA5" s="133"/>
      <c r="HOB5" s="133"/>
      <c r="HOC5" s="133"/>
      <c r="HOD5" s="133"/>
      <c r="HOE5" s="133"/>
      <c r="HOF5" s="133"/>
      <c r="HOG5" s="133"/>
      <c r="HOH5" s="133"/>
      <c r="HOI5" s="133"/>
      <c r="HOJ5" s="133"/>
      <c r="HOK5" s="133"/>
      <c r="HOL5" s="133"/>
      <c r="HOM5" s="133"/>
      <c r="HON5" s="133"/>
      <c r="HOO5" s="133"/>
      <c r="HOP5" s="133"/>
      <c r="HOQ5" s="133"/>
      <c r="HOR5" s="133"/>
      <c r="HOS5" s="133"/>
      <c r="HOT5" s="133"/>
      <c r="HOU5" s="133"/>
      <c r="HOV5" s="133"/>
      <c r="HOW5" s="133"/>
      <c r="HOX5" s="133"/>
      <c r="HOY5" s="133"/>
      <c r="HOZ5" s="133"/>
      <c r="HPA5" s="133"/>
      <c r="HPB5" s="133"/>
      <c r="HPC5" s="133"/>
      <c r="HPD5" s="133"/>
      <c r="HPE5" s="133"/>
      <c r="HPF5" s="133"/>
      <c r="HPG5" s="133"/>
      <c r="HPH5" s="133"/>
      <c r="HPI5" s="133"/>
      <c r="HPJ5" s="133"/>
      <c r="HPK5" s="133"/>
      <c r="HPL5" s="133"/>
      <c r="HPM5" s="133"/>
      <c r="HPN5" s="133"/>
      <c r="HPO5" s="133"/>
      <c r="HPP5" s="133"/>
      <c r="HPQ5" s="133"/>
      <c r="HPR5" s="133"/>
      <c r="HPS5" s="133"/>
      <c r="HPT5" s="133"/>
      <c r="HPU5" s="133"/>
      <c r="HPV5" s="133"/>
      <c r="HPW5" s="133"/>
      <c r="HPX5" s="133"/>
      <c r="HPY5" s="133"/>
      <c r="HPZ5" s="133"/>
      <c r="HQA5" s="133"/>
      <c r="HQB5" s="133"/>
      <c r="HQC5" s="133"/>
      <c r="HQD5" s="133"/>
      <c r="HQE5" s="133"/>
      <c r="HQF5" s="133"/>
      <c r="HQG5" s="133"/>
      <c r="HQH5" s="133"/>
      <c r="HQI5" s="133"/>
      <c r="HQJ5" s="133"/>
      <c r="HQK5" s="133"/>
      <c r="HQL5" s="133"/>
      <c r="HQM5" s="133"/>
      <c r="HQN5" s="133"/>
      <c r="HQO5" s="133"/>
      <c r="HQP5" s="133"/>
      <c r="HQQ5" s="133"/>
      <c r="HQR5" s="133"/>
      <c r="HQS5" s="133"/>
      <c r="HQT5" s="133"/>
      <c r="HQU5" s="133"/>
      <c r="HQV5" s="133"/>
      <c r="HQW5" s="133"/>
      <c r="HQX5" s="133"/>
      <c r="HQY5" s="133"/>
      <c r="HQZ5" s="133"/>
      <c r="HRA5" s="133"/>
      <c r="HRB5" s="133"/>
      <c r="HRC5" s="133"/>
      <c r="HRD5" s="133"/>
      <c r="HRE5" s="133"/>
      <c r="HRF5" s="133"/>
      <c r="HRG5" s="133"/>
      <c r="HRH5" s="133"/>
      <c r="HRI5" s="133"/>
      <c r="HRJ5" s="133"/>
      <c r="HRK5" s="133"/>
      <c r="HRL5" s="133"/>
      <c r="HRM5" s="133"/>
      <c r="HRN5" s="133"/>
      <c r="HRO5" s="133"/>
      <c r="HRP5" s="133"/>
      <c r="HRQ5" s="133"/>
      <c r="HRR5" s="133"/>
      <c r="HRS5" s="133"/>
      <c r="HRT5" s="133"/>
      <c r="HRU5" s="133"/>
      <c r="HRV5" s="133"/>
      <c r="HRW5" s="133"/>
      <c r="HRX5" s="133"/>
      <c r="HRY5" s="133"/>
      <c r="HRZ5" s="133"/>
      <c r="HSA5" s="133"/>
      <c r="HSB5" s="133"/>
      <c r="HSC5" s="133"/>
      <c r="HSD5" s="133"/>
      <c r="HSE5" s="133"/>
      <c r="HSF5" s="133"/>
      <c r="HSG5" s="133"/>
      <c r="HSH5" s="133"/>
      <c r="HSI5" s="133"/>
      <c r="HSJ5" s="133"/>
      <c r="HSK5" s="133"/>
      <c r="HSL5" s="133"/>
      <c r="HSM5" s="133"/>
      <c r="HSN5" s="133"/>
      <c r="HSO5" s="133"/>
      <c r="HSP5" s="133"/>
      <c r="HSQ5" s="133"/>
      <c r="HSR5" s="133"/>
      <c r="HSS5" s="133"/>
      <c r="HST5" s="133"/>
      <c r="HSU5" s="133"/>
      <c r="HSV5" s="133"/>
      <c r="HSW5" s="133"/>
      <c r="HSX5" s="133"/>
      <c r="HSY5" s="133"/>
      <c r="HSZ5" s="133"/>
      <c r="HTA5" s="133"/>
      <c r="HTB5" s="133"/>
      <c r="HTC5" s="133"/>
      <c r="HTD5" s="133"/>
      <c r="HTE5" s="133"/>
      <c r="HTF5" s="133"/>
      <c r="HTG5" s="133"/>
      <c r="HTH5" s="133"/>
      <c r="HTI5" s="133"/>
      <c r="HTJ5" s="133"/>
      <c r="HTK5" s="133"/>
      <c r="HTL5" s="133"/>
      <c r="HTM5" s="133"/>
      <c r="HTN5" s="133"/>
      <c r="HTO5" s="133"/>
      <c r="HTP5" s="133"/>
      <c r="HTQ5" s="133"/>
      <c r="HTR5" s="133"/>
      <c r="HTS5" s="133"/>
      <c r="HTT5" s="133"/>
      <c r="HTU5" s="133"/>
      <c r="HTV5" s="133"/>
      <c r="HTW5" s="133"/>
      <c r="HTX5" s="133"/>
      <c r="HTY5" s="133"/>
      <c r="HTZ5" s="133"/>
      <c r="HUA5" s="133"/>
      <c r="HUB5" s="133"/>
      <c r="HUC5" s="133"/>
      <c r="HUD5" s="133"/>
      <c r="HUE5" s="133"/>
      <c r="HUF5" s="133"/>
      <c r="HUG5" s="133"/>
      <c r="HUH5" s="133"/>
      <c r="HUI5" s="133"/>
      <c r="HUJ5" s="133"/>
      <c r="HUK5" s="133"/>
      <c r="HUL5" s="133"/>
      <c r="HUM5" s="133"/>
      <c r="HUN5" s="133"/>
      <c r="HUO5" s="133"/>
      <c r="HUP5" s="133"/>
      <c r="HUQ5" s="133"/>
      <c r="HUR5" s="133"/>
      <c r="HUS5" s="133"/>
      <c r="HUT5" s="133"/>
      <c r="HUU5" s="133"/>
      <c r="HUV5" s="133"/>
      <c r="HUW5" s="133"/>
      <c r="HUX5" s="133"/>
      <c r="HUY5" s="133"/>
      <c r="HUZ5" s="133"/>
      <c r="HVA5" s="133"/>
      <c r="HVB5" s="133"/>
      <c r="HVC5" s="133"/>
      <c r="HVD5" s="133"/>
      <c r="HVE5" s="133"/>
      <c r="HVF5" s="133"/>
      <c r="HVG5" s="133"/>
      <c r="HVH5" s="133"/>
      <c r="HVI5" s="133"/>
      <c r="HVJ5" s="133"/>
      <c r="HVK5" s="133"/>
      <c r="HVL5" s="133"/>
      <c r="HVM5" s="133"/>
      <c r="HVN5" s="133"/>
      <c r="HVO5" s="133"/>
      <c r="HVP5" s="133"/>
      <c r="HVQ5" s="133"/>
      <c r="HVR5" s="133"/>
      <c r="HVS5" s="133"/>
      <c r="HVT5" s="133"/>
      <c r="HVU5" s="133"/>
      <c r="HVV5" s="133"/>
      <c r="HVW5" s="133"/>
      <c r="HVX5" s="133"/>
      <c r="HVY5" s="133"/>
      <c r="HVZ5" s="133"/>
      <c r="HWA5" s="133"/>
      <c r="HWB5" s="133"/>
      <c r="HWC5" s="133"/>
      <c r="HWD5" s="133"/>
      <c r="HWE5" s="133"/>
      <c r="HWF5" s="133"/>
      <c r="HWG5" s="133"/>
      <c r="HWH5" s="133"/>
      <c r="HWI5" s="133"/>
      <c r="HWJ5" s="133"/>
      <c r="HWK5" s="133"/>
      <c r="HWL5" s="133"/>
      <c r="HWM5" s="133"/>
      <c r="HWN5" s="133"/>
      <c r="HWO5" s="133"/>
      <c r="HWP5" s="133"/>
      <c r="HWQ5" s="133"/>
      <c r="HWR5" s="133"/>
      <c r="HWS5" s="133"/>
      <c r="HWT5" s="133"/>
      <c r="HWU5" s="133"/>
      <c r="HWV5" s="133"/>
      <c r="HWW5" s="133"/>
      <c r="HWX5" s="133"/>
      <c r="HWY5" s="133"/>
      <c r="HWZ5" s="133"/>
      <c r="HXA5" s="133"/>
      <c r="HXB5" s="133"/>
      <c r="HXC5" s="133"/>
      <c r="HXD5" s="133"/>
      <c r="HXE5" s="133"/>
      <c r="HXF5" s="133"/>
      <c r="HXG5" s="133"/>
      <c r="HXH5" s="133"/>
      <c r="HXI5" s="133"/>
      <c r="HXJ5" s="133"/>
      <c r="HXK5" s="133"/>
      <c r="HXL5" s="133"/>
      <c r="HXM5" s="133"/>
      <c r="HXN5" s="133"/>
      <c r="HXO5" s="133"/>
      <c r="HXP5" s="133"/>
      <c r="HXQ5" s="133"/>
      <c r="HXR5" s="133"/>
      <c r="HXS5" s="133"/>
      <c r="HXT5" s="133"/>
      <c r="HXU5" s="133"/>
      <c r="HXV5" s="133"/>
      <c r="HXW5" s="133"/>
      <c r="HXX5" s="133"/>
      <c r="HXY5" s="133"/>
      <c r="HXZ5" s="133"/>
      <c r="HYA5" s="133"/>
      <c r="HYB5" s="133"/>
      <c r="HYC5" s="133"/>
      <c r="HYD5" s="133"/>
      <c r="HYE5" s="133"/>
      <c r="HYF5" s="133"/>
      <c r="HYG5" s="133"/>
      <c r="HYH5" s="133"/>
      <c r="HYI5" s="133"/>
      <c r="HYJ5" s="133"/>
      <c r="HYK5" s="133"/>
      <c r="HYL5" s="133"/>
      <c r="HYM5" s="133"/>
      <c r="HYN5" s="133"/>
      <c r="HYO5" s="133"/>
      <c r="HYP5" s="133"/>
      <c r="HYQ5" s="133"/>
      <c r="HYR5" s="133"/>
      <c r="HYS5" s="133"/>
      <c r="HYT5" s="133"/>
      <c r="HYU5" s="133"/>
      <c r="HYV5" s="133"/>
      <c r="HYW5" s="133"/>
      <c r="HYX5" s="133"/>
      <c r="HYY5" s="133"/>
      <c r="HYZ5" s="133"/>
      <c r="HZA5" s="133"/>
      <c r="HZB5" s="133"/>
      <c r="HZC5" s="133"/>
      <c r="HZD5" s="133"/>
      <c r="HZE5" s="133"/>
      <c r="HZF5" s="133"/>
      <c r="HZG5" s="133"/>
      <c r="HZH5" s="133"/>
      <c r="HZI5" s="133"/>
      <c r="HZJ5" s="133"/>
      <c r="HZK5" s="133"/>
      <c r="HZL5" s="133"/>
      <c r="HZM5" s="133"/>
      <c r="HZN5" s="133"/>
      <c r="HZO5" s="133"/>
      <c r="HZP5" s="133"/>
      <c r="HZQ5" s="133"/>
      <c r="HZR5" s="133"/>
      <c r="HZS5" s="133"/>
      <c r="HZT5" s="133"/>
      <c r="HZU5" s="133"/>
      <c r="HZV5" s="133"/>
      <c r="HZW5" s="133"/>
      <c r="HZX5" s="133"/>
      <c r="HZY5" s="133"/>
      <c r="HZZ5" s="133"/>
      <c r="IAA5" s="133"/>
      <c r="IAB5" s="133"/>
      <c r="IAC5" s="133"/>
      <c r="IAD5" s="133"/>
      <c r="IAE5" s="133"/>
      <c r="IAF5" s="133"/>
      <c r="IAG5" s="133"/>
      <c r="IAH5" s="133"/>
      <c r="IAI5" s="133"/>
      <c r="IAJ5" s="133"/>
      <c r="IAK5" s="133"/>
      <c r="IAL5" s="133"/>
      <c r="IAM5" s="133"/>
      <c r="IAN5" s="133"/>
      <c r="IAO5" s="133"/>
      <c r="IAP5" s="133"/>
      <c r="IAQ5" s="133"/>
      <c r="IAR5" s="133"/>
      <c r="IAS5" s="133"/>
      <c r="IAT5" s="133"/>
      <c r="IAU5" s="133"/>
      <c r="IAV5" s="133"/>
      <c r="IAW5" s="133"/>
      <c r="IAX5" s="133"/>
      <c r="IAY5" s="133"/>
      <c r="IAZ5" s="133"/>
      <c r="IBA5" s="133"/>
      <c r="IBB5" s="133"/>
      <c r="IBC5" s="133"/>
      <c r="IBD5" s="133"/>
      <c r="IBE5" s="133"/>
      <c r="IBF5" s="133"/>
      <c r="IBG5" s="133"/>
      <c r="IBH5" s="133"/>
      <c r="IBI5" s="133"/>
      <c r="IBJ5" s="133"/>
      <c r="IBK5" s="133"/>
      <c r="IBL5" s="133"/>
      <c r="IBM5" s="133"/>
      <c r="IBN5" s="133"/>
      <c r="IBO5" s="133"/>
      <c r="IBP5" s="133"/>
      <c r="IBQ5" s="133"/>
      <c r="IBR5" s="133"/>
      <c r="IBS5" s="133"/>
      <c r="IBT5" s="133"/>
      <c r="IBU5" s="133"/>
      <c r="IBV5" s="133"/>
      <c r="IBW5" s="133"/>
      <c r="IBX5" s="133"/>
      <c r="IBY5" s="133"/>
      <c r="IBZ5" s="133"/>
      <c r="ICA5" s="133"/>
      <c r="ICB5" s="133"/>
      <c r="ICC5" s="133"/>
      <c r="ICD5" s="133"/>
      <c r="ICE5" s="133"/>
      <c r="ICF5" s="133"/>
      <c r="ICG5" s="133"/>
      <c r="ICH5" s="133"/>
      <c r="ICI5" s="133"/>
      <c r="ICJ5" s="133"/>
      <c r="ICK5" s="133"/>
      <c r="ICL5" s="133"/>
      <c r="ICM5" s="133"/>
      <c r="ICN5" s="133"/>
      <c r="ICO5" s="133"/>
      <c r="ICP5" s="133"/>
      <c r="ICQ5" s="133"/>
      <c r="ICR5" s="133"/>
      <c r="ICS5" s="133"/>
      <c r="ICT5" s="133"/>
      <c r="ICU5" s="133"/>
      <c r="ICV5" s="133"/>
      <c r="ICW5" s="133"/>
      <c r="ICX5" s="133"/>
      <c r="ICY5" s="133"/>
      <c r="ICZ5" s="133"/>
      <c r="IDA5" s="133"/>
      <c r="IDB5" s="133"/>
      <c r="IDC5" s="133"/>
      <c r="IDD5" s="133"/>
      <c r="IDE5" s="133"/>
      <c r="IDF5" s="133"/>
      <c r="IDG5" s="133"/>
      <c r="IDH5" s="133"/>
      <c r="IDI5" s="133"/>
      <c r="IDJ5" s="133"/>
      <c r="IDK5" s="133"/>
      <c r="IDL5" s="133"/>
      <c r="IDM5" s="133"/>
      <c r="IDN5" s="133"/>
      <c r="IDO5" s="133"/>
      <c r="IDP5" s="133"/>
      <c r="IDQ5" s="133"/>
      <c r="IDR5" s="133"/>
      <c r="IDS5" s="133"/>
      <c r="IDT5" s="133"/>
      <c r="IDU5" s="133"/>
      <c r="IDV5" s="133"/>
      <c r="IDW5" s="133"/>
      <c r="IDX5" s="133"/>
      <c r="IDY5" s="133"/>
      <c r="IDZ5" s="133"/>
      <c r="IEA5" s="133"/>
      <c r="IEB5" s="133"/>
      <c r="IEC5" s="133"/>
      <c r="IED5" s="133"/>
      <c r="IEE5" s="133"/>
      <c r="IEF5" s="133"/>
      <c r="IEG5" s="133"/>
      <c r="IEH5" s="133"/>
      <c r="IEI5" s="133"/>
      <c r="IEJ5" s="133"/>
      <c r="IEK5" s="133"/>
      <c r="IEL5" s="133"/>
      <c r="IEM5" s="133"/>
      <c r="IEN5" s="133"/>
      <c r="IEO5" s="133"/>
      <c r="IEP5" s="133"/>
      <c r="IEQ5" s="133"/>
      <c r="IER5" s="133"/>
      <c r="IES5" s="133"/>
      <c r="IET5" s="133"/>
      <c r="IEU5" s="133"/>
      <c r="IEV5" s="133"/>
      <c r="IEW5" s="133"/>
      <c r="IEX5" s="133"/>
      <c r="IEY5" s="133"/>
      <c r="IEZ5" s="133"/>
      <c r="IFA5" s="133"/>
      <c r="IFB5" s="133"/>
      <c r="IFC5" s="133"/>
      <c r="IFD5" s="133"/>
      <c r="IFE5" s="133"/>
      <c r="IFF5" s="133"/>
      <c r="IFG5" s="133"/>
      <c r="IFH5" s="133"/>
      <c r="IFI5" s="133"/>
      <c r="IFJ5" s="133"/>
      <c r="IFK5" s="133"/>
      <c r="IFL5" s="133"/>
      <c r="IFM5" s="133"/>
      <c r="IFN5" s="133"/>
      <c r="IFO5" s="133"/>
      <c r="IFP5" s="133"/>
      <c r="IFQ5" s="133"/>
      <c r="IFR5" s="133"/>
      <c r="IFS5" s="133"/>
      <c r="IFT5" s="133"/>
      <c r="IFU5" s="133"/>
      <c r="IFV5" s="133"/>
      <c r="IFW5" s="133"/>
      <c r="IFX5" s="133"/>
      <c r="IFY5" s="133"/>
      <c r="IFZ5" s="133"/>
      <c r="IGA5" s="133"/>
      <c r="IGB5" s="133"/>
      <c r="IGC5" s="133"/>
      <c r="IGD5" s="133"/>
      <c r="IGE5" s="133"/>
      <c r="IGF5" s="133"/>
      <c r="IGG5" s="133"/>
      <c r="IGH5" s="133"/>
      <c r="IGI5" s="133"/>
      <c r="IGJ5" s="133"/>
      <c r="IGK5" s="133"/>
      <c r="IGL5" s="133"/>
      <c r="IGM5" s="133"/>
      <c r="IGN5" s="133"/>
      <c r="IGO5" s="133"/>
      <c r="IGP5" s="133"/>
      <c r="IGQ5" s="133"/>
      <c r="IGR5" s="133"/>
      <c r="IGS5" s="133"/>
      <c r="IGT5" s="133"/>
      <c r="IGU5" s="133"/>
      <c r="IGV5" s="133"/>
      <c r="IGW5" s="133"/>
      <c r="IGX5" s="133"/>
      <c r="IGY5" s="133"/>
      <c r="IGZ5" s="133"/>
      <c r="IHA5" s="133"/>
      <c r="IHB5" s="133"/>
      <c r="IHC5" s="133"/>
      <c r="IHD5" s="133"/>
      <c r="IHE5" s="133"/>
      <c r="IHF5" s="133"/>
      <c r="IHG5" s="133"/>
      <c r="IHH5" s="133"/>
      <c r="IHI5" s="133"/>
      <c r="IHJ5" s="133"/>
      <c r="IHK5" s="133"/>
      <c r="IHL5" s="133"/>
      <c r="IHM5" s="133"/>
      <c r="IHN5" s="133"/>
      <c r="IHO5" s="133"/>
      <c r="IHP5" s="133"/>
      <c r="IHQ5" s="133"/>
      <c r="IHR5" s="133"/>
      <c r="IHS5" s="133"/>
      <c r="IHT5" s="133"/>
      <c r="IHU5" s="133"/>
      <c r="IHV5" s="133"/>
      <c r="IHW5" s="133"/>
      <c r="IHX5" s="133"/>
      <c r="IHY5" s="133"/>
      <c r="IHZ5" s="133"/>
      <c r="IIA5" s="133"/>
      <c r="IIB5" s="133"/>
      <c r="IIC5" s="133"/>
      <c r="IID5" s="133"/>
      <c r="IIE5" s="133"/>
      <c r="IIF5" s="133"/>
      <c r="IIG5" s="133"/>
      <c r="IIH5" s="133"/>
      <c r="III5" s="133"/>
      <c r="IIJ5" s="133"/>
      <c r="IIK5" s="133"/>
      <c r="IIL5" s="133"/>
      <c r="IIM5" s="133"/>
      <c r="IIN5" s="133"/>
      <c r="IIO5" s="133"/>
      <c r="IIP5" s="133"/>
      <c r="IIQ5" s="133"/>
      <c r="IIR5" s="133"/>
      <c r="IIS5" s="133"/>
      <c r="IIT5" s="133"/>
      <c r="IIU5" s="133"/>
      <c r="IIV5" s="133"/>
      <c r="IIW5" s="133"/>
      <c r="IIX5" s="133"/>
      <c r="IIY5" s="133"/>
      <c r="IIZ5" s="133"/>
      <c r="IJA5" s="133"/>
      <c r="IJB5" s="133"/>
      <c r="IJC5" s="133"/>
      <c r="IJD5" s="133"/>
      <c r="IJE5" s="133"/>
      <c r="IJF5" s="133"/>
      <c r="IJG5" s="133"/>
      <c r="IJH5" s="133"/>
      <c r="IJI5" s="133"/>
      <c r="IJJ5" s="133"/>
      <c r="IJK5" s="133"/>
      <c r="IJL5" s="133"/>
      <c r="IJM5" s="133"/>
      <c r="IJN5" s="133"/>
      <c r="IJO5" s="133"/>
      <c r="IJP5" s="133"/>
      <c r="IJQ5" s="133"/>
      <c r="IJR5" s="133"/>
      <c r="IJS5" s="133"/>
      <c r="IJT5" s="133"/>
      <c r="IJU5" s="133"/>
      <c r="IJV5" s="133"/>
      <c r="IJW5" s="133"/>
      <c r="IJX5" s="133"/>
      <c r="IJY5" s="133"/>
      <c r="IJZ5" s="133"/>
      <c r="IKA5" s="133"/>
      <c r="IKB5" s="133"/>
      <c r="IKC5" s="133"/>
      <c r="IKD5" s="133"/>
      <c r="IKE5" s="133"/>
      <c r="IKF5" s="133"/>
      <c r="IKG5" s="133"/>
      <c r="IKH5" s="133"/>
      <c r="IKI5" s="133"/>
      <c r="IKJ5" s="133"/>
      <c r="IKK5" s="133"/>
      <c r="IKL5" s="133"/>
      <c r="IKM5" s="133"/>
      <c r="IKN5" s="133"/>
      <c r="IKO5" s="133"/>
      <c r="IKP5" s="133"/>
      <c r="IKQ5" s="133"/>
      <c r="IKR5" s="133"/>
      <c r="IKS5" s="133"/>
      <c r="IKT5" s="133"/>
      <c r="IKU5" s="133"/>
      <c r="IKV5" s="133"/>
      <c r="IKW5" s="133"/>
      <c r="IKX5" s="133"/>
      <c r="IKY5" s="133"/>
      <c r="IKZ5" s="133"/>
      <c r="ILA5" s="133"/>
      <c r="ILB5" s="133"/>
      <c r="ILC5" s="133"/>
      <c r="ILD5" s="133"/>
      <c r="ILE5" s="133"/>
      <c r="ILF5" s="133"/>
      <c r="ILG5" s="133"/>
      <c r="ILH5" s="133"/>
      <c r="ILI5" s="133"/>
      <c r="ILJ5" s="133"/>
      <c r="ILK5" s="133"/>
      <c r="ILL5" s="133"/>
      <c r="ILM5" s="133"/>
      <c r="ILN5" s="133"/>
      <c r="ILO5" s="133"/>
      <c r="ILP5" s="133"/>
      <c r="ILQ5" s="133"/>
      <c r="ILR5" s="133"/>
      <c r="ILS5" s="133"/>
      <c r="ILT5" s="133"/>
      <c r="ILU5" s="133"/>
      <c r="ILV5" s="133"/>
      <c r="ILW5" s="133"/>
      <c r="ILX5" s="133"/>
      <c r="ILY5" s="133"/>
      <c r="ILZ5" s="133"/>
      <c r="IMA5" s="133"/>
      <c r="IMB5" s="133"/>
      <c r="IMC5" s="133"/>
      <c r="IMD5" s="133"/>
      <c r="IME5" s="133"/>
      <c r="IMF5" s="133"/>
      <c r="IMG5" s="133"/>
      <c r="IMH5" s="133"/>
      <c r="IMI5" s="133"/>
      <c r="IMJ5" s="133"/>
      <c r="IMK5" s="133"/>
      <c r="IML5" s="133"/>
      <c r="IMM5" s="133"/>
      <c r="IMN5" s="133"/>
      <c r="IMO5" s="133"/>
      <c r="IMP5" s="133"/>
      <c r="IMQ5" s="133"/>
      <c r="IMR5" s="133"/>
      <c r="IMS5" s="133"/>
      <c r="IMT5" s="133"/>
      <c r="IMU5" s="133"/>
      <c r="IMV5" s="133"/>
      <c r="IMW5" s="133"/>
      <c r="IMX5" s="133"/>
      <c r="IMY5" s="133"/>
      <c r="IMZ5" s="133"/>
      <c r="INA5" s="133"/>
      <c r="INB5" s="133"/>
      <c r="INC5" s="133"/>
      <c r="IND5" s="133"/>
      <c r="INE5" s="133"/>
      <c r="INF5" s="133"/>
      <c r="ING5" s="133"/>
      <c r="INH5" s="133"/>
      <c r="INI5" s="133"/>
      <c r="INJ5" s="133"/>
      <c r="INK5" s="133"/>
      <c r="INL5" s="133"/>
      <c r="INM5" s="133"/>
      <c r="INN5" s="133"/>
      <c r="INO5" s="133"/>
      <c r="INP5" s="133"/>
      <c r="INQ5" s="133"/>
      <c r="INR5" s="133"/>
      <c r="INS5" s="133"/>
      <c r="INT5" s="133"/>
      <c r="INU5" s="133"/>
      <c r="INV5" s="133"/>
      <c r="INW5" s="133"/>
      <c r="INX5" s="133"/>
      <c r="INY5" s="133"/>
      <c r="INZ5" s="133"/>
      <c r="IOA5" s="133"/>
      <c r="IOB5" s="133"/>
      <c r="IOC5" s="133"/>
      <c r="IOD5" s="133"/>
      <c r="IOE5" s="133"/>
      <c r="IOF5" s="133"/>
      <c r="IOG5" s="133"/>
      <c r="IOH5" s="133"/>
      <c r="IOI5" s="133"/>
      <c r="IOJ5" s="133"/>
      <c r="IOK5" s="133"/>
      <c r="IOL5" s="133"/>
      <c r="IOM5" s="133"/>
      <c r="ION5" s="133"/>
      <c r="IOO5" s="133"/>
      <c r="IOP5" s="133"/>
      <c r="IOQ5" s="133"/>
      <c r="IOR5" s="133"/>
      <c r="IOS5" s="133"/>
      <c r="IOT5" s="133"/>
      <c r="IOU5" s="133"/>
      <c r="IOV5" s="133"/>
      <c r="IOW5" s="133"/>
      <c r="IOX5" s="133"/>
      <c r="IOY5" s="133"/>
      <c r="IOZ5" s="133"/>
      <c r="IPA5" s="133"/>
      <c r="IPB5" s="133"/>
      <c r="IPC5" s="133"/>
      <c r="IPD5" s="133"/>
      <c r="IPE5" s="133"/>
      <c r="IPF5" s="133"/>
      <c r="IPG5" s="133"/>
      <c r="IPH5" s="133"/>
      <c r="IPI5" s="133"/>
      <c r="IPJ5" s="133"/>
      <c r="IPK5" s="133"/>
      <c r="IPL5" s="133"/>
      <c r="IPM5" s="133"/>
      <c r="IPN5" s="133"/>
      <c r="IPO5" s="133"/>
      <c r="IPP5" s="133"/>
      <c r="IPQ5" s="133"/>
      <c r="IPR5" s="133"/>
      <c r="IPS5" s="133"/>
      <c r="IPT5" s="133"/>
      <c r="IPU5" s="133"/>
      <c r="IPV5" s="133"/>
      <c r="IPW5" s="133"/>
      <c r="IPX5" s="133"/>
      <c r="IPY5" s="133"/>
      <c r="IPZ5" s="133"/>
      <c r="IQA5" s="133"/>
      <c r="IQB5" s="133"/>
      <c r="IQC5" s="133"/>
      <c r="IQD5" s="133"/>
      <c r="IQE5" s="133"/>
      <c r="IQF5" s="133"/>
      <c r="IQG5" s="133"/>
      <c r="IQH5" s="133"/>
      <c r="IQI5" s="133"/>
      <c r="IQJ5" s="133"/>
      <c r="IQK5" s="133"/>
      <c r="IQL5" s="133"/>
      <c r="IQM5" s="133"/>
      <c r="IQN5" s="133"/>
      <c r="IQO5" s="133"/>
      <c r="IQP5" s="133"/>
      <c r="IQQ5" s="133"/>
      <c r="IQR5" s="133"/>
      <c r="IQS5" s="133"/>
      <c r="IQT5" s="133"/>
      <c r="IQU5" s="133"/>
      <c r="IQV5" s="133"/>
      <c r="IQW5" s="133"/>
      <c r="IQX5" s="133"/>
      <c r="IQY5" s="133"/>
      <c r="IQZ5" s="133"/>
      <c r="IRA5" s="133"/>
      <c r="IRB5" s="133"/>
      <c r="IRC5" s="133"/>
      <c r="IRD5" s="133"/>
      <c r="IRE5" s="133"/>
      <c r="IRF5" s="133"/>
      <c r="IRG5" s="133"/>
      <c r="IRH5" s="133"/>
      <c r="IRI5" s="133"/>
      <c r="IRJ5" s="133"/>
      <c r="IRK5" s="133"/>
      <c r="IRL5" s="133"/>
      <c r="IRM5" s="133"/>
      <c r="IRN5" s="133"/>
      <c r="IRO5" s="133"/>
      <c r="IRP5" s="133"/>
      <c r="IRQ5" s="133"/>
      <c r="IRR5" s="133"/>
      <c r="IRS5" s="133"/>
      <c r="IRT5" s="133"/>
      <c r="IRU5" s="133"/>
      <c r="IRV5" s="133"/>
      <c r="IRW5" s="133"/>
      <c r="IRX5" s="133"/>
      <c r="IRY5" s="133"/>
      <c r="IRZ5" s="133"/>
      <c r="ISA5" s="133"/>
      <c r="ISB5" s="133"/>
      <c r="ISC5" s="133"/>
      <c r="ISD5" s="133"/>
      <c r="ISE5" s="133"/>
      <c r="ISF5" s="133"/>
      <c r="ISG5" s="133"/>
      <c r="ISH5" s="133"/>
      <c r="ISI5" s="133"/>
      <c r="ISJ5" s="133"/>
      <c r="ISK5" s="133"/>
      <c r="ISL5" s="133"/>
      <c r="ISM5" s="133"/>
      <c r="ISN5" s="133"/>
      <c r="ISO5" s="133"/>
      <c r="ISP5" s="133"/>
      <c r="ISQ5" s="133"/>
      <c r="ISR5" s="133"/>
      <c r="ISS5" s="133"/>
      <c r="IST5" s="133"/>
      <c r="ISU5" s="133"/>
      <c r="ISV5" s="133"/>
      <c r="ISW5" s="133"/>
      <c r="ISX5" s="133"/>
      <c r="ISY5" s="133"/>
      <c r="ISZ5" s="133"/>
      <c r="ITA5" s="133"/>
      <c r="ITB5" s="133"/>
      <c r="ITC5" s="133"/>
      <c r="ITD5" s="133"/>
      <c r="ITE5" s="133"/>
      <c r="ITF5" s="133"/>
      <c r="ITG5" s="133"/>
      <c r="ITH5" s="133"/>
      <c r="ITI5" s="133"/>
      <c r="ITJ5" s="133"/>
      <c r="ITK5" s="133"/>
      <c r="ITL5" s="133"/>
      <c r="ITM5" s="133"/>
      <c r="ITN5" s="133"/>
      <c r="ITO5" s="133"/>
      <c r="ITP5" s="133"/>
      <c r="ITQ5" s="133"/>
      <c r="ITR5" s="133"/>
      <c r="ITS5" s="133"/>
      <c r="ITT5" s="133"/>
      <c r="ITU5" s="133"/>
      <c r="ITV5" s="133"/>
      <c r="ITW5" s="133"/>
      <c r="ITX5" s="133"/>
      <c r="ITY5" s="133"/>
      <c r="ITZ5" s="133"/>
      <c r="IUA5" s="133"/>
      <c r="IUB5" s="133"/>
      <c r="IUC5" s="133"/>
      <c r="IUD5" s="133"/>
      <c r="IUE5" s="133"/>
      <c r="IUF5" s="133"/>
      <c r="IUG5" s="133"/>
      <c r="IUH5" s="133"/>
      <c r="IUI5" s="133"/>
      <c r="IUJ5" s="133"/>
      <c r="IUK5" s="133"/>
      <c r="IUL5" s="133"/>
      <c r="IUM5" s="133"/>
      <c r="IUN5" s="133"/>
      <c r="IUO5" s="133"/>
      <c r="IUP5" s="133"/>
      <c r="IUQ5" s="133"/>
      <c r="IUR5" s="133"/>
      <c r="IUS5" s="133"/>
      <c r="IUT5" s="133"/>
      <c r="IUU5" s="133"/>
      <c r="IUV5" s="133"/>
      <c r="IUW5" s="133"/>
      <c r="IUX5" s="133"/>
      <c r="IUY5" s="133"/>
      <c r="IUZ5" s="133"/>
      <c r="IVA5" s="133"/>
      <c r="IVB5" s="133"/>
      <c r="IVC5" s="133"/>
      <c r="IVD5" s="133"/>
      <c r="IVE5" s="133"/>
      <c r="IVF5" s="133"/>
      <c r="IVG5" s="133"/>
      <c r="IVH5" s="133"/>
      <c r="IVI5" s="133"/>
      <c r="IVJ5" s="133"/>
      <c r="IVK5" s="133"/>
      <c r="IVL5" s="133"/>
      <c r="IVM5" s="133"/>
      <c r="IVN5" s="133"/>
      <c r="IVO5" s="133"/>
      <c r="IVP5" s="133"/>
      <c r="IVQ5" s="133"/>
      <c r="IVR5" s="133"/>
      <c r="IVS5" s="133"/>
      <c r="IVT5" s="133"/>
      <c r="IVU5" s="133"/>
      <c r="IVV5" s="133"/>
      <c r="IVW5" s="133"/>
      <c r="IVX5" s="133"/>
      <c r="IVY5" s="133"/>
      <c r="IVZ5" s="133"/>
      <c r="IWA5" s="133"/>
      <c r="IWB5" s="133"/>
      <c r="IWC5" s="133"/>
      <c r="IWD5" s="133"/>
      <c r="IWE5" s="133"/>
      <c r="IWF5" s="133"/>
      <c r="IWG5" s="133"/>
      <c r="IWH5" s="133"/>
      <c r="IWI5" s="133"/>
      <c r="IWJ5" s="133"/>
      <c r="IWK5" s="133"/>
      <c r="IWL5" s="133"/>
      <c r="IWM5" s="133"/>
      <c r="IWN5" s="133"/>
      <c r="IWO5" s="133"/>
      <c r="IWP5" s="133"/>
      <c r="IWQ5" s="133"/>
      <c r="IWR5" s="133"/>
      <c r="IWS5" s="133"/>
      <c r="IWT5" s="133"/>
      <c r="IWU5" s="133"/>
      <c r="IWV5" s="133"/>
      <c r="IWW5" s="133"/>
      <c r="IWX5" s="133"/>
      <c r="IWY5" s="133"/>
      <c r="IWZ5" s="133"/>
      <c r="IXA5" s="133"/>
      <c r="IXB5" s="133"/>
      <c r="IXC5" s="133"/>
      <c r="IXD5" s="133"/>
      <c r="IXE5" s="133"/>
      <c r="IXF5" s="133"/>
      <c r="IXG5" s="133"/>
      <c r="IXH5" s="133"/>
      <c r="IXI5" s="133"/>
      <c r="IXJ5" s="133"/>
      <c r="IXK5" s="133"/>
      <c r="IXL5" s="133"/>
      <c r="IXM5" s="133"/>
      <c r="IXN5" s="133"/>
      <c r="IXO5" s="133"/>
      <c r="IXP5" s="133"/>
      <c r="IXQ5" s="133"/>
      <c r="IXR5" s="133"/>
      <c r="IXS5" s="133"/>
      <c r="IXT5" s="133"/>
      <c r="IXU5" s="133"/>
      <c r="IXV5" s="133"/>
      <c r="IXW5" s="133"/>
      <c r="IXX5" s="133"/>
      <c r="IXY5" s="133"/>
      <c r="IXZ5" s="133"/>
      <c r="IYA5" s="133"/>
      <c r="IYB5" s="133"/>
      <c r="IYC5" s="133"/>
      <c r="IYD5" s="133"/>
      <c r="IYE5" s="133"/>
      <c r="IYF5" s="133"/>
      <c r="IYG5" s="133"/>
      <c r="IYH5" s="133"/>
      <c r="IYI5" s="133"/>
      <c r="IYJ5" s="133"/>
      <c r="IYK5" s="133"/>
      <c r="IYL5" s="133"/>
      <c r="IYM5" s="133"/>
      <c r="IYN5" s="133"/>
      <c r="IYO5" s="133"/>
      <c r="IYP5" s="133"/>
      <c r="IYQ5" s="133"/>
      <c r="IYR5" s="133"/>
      <c r="IYS5" s="133"/>
      <c r="IYT5" s="133"/>
      <c r="IYU5" s="133"/>
      <c r="IYV5" s="133"/>
      <c r="IYW5" s="133"/>
      <c r="IYX5" s="133"/>
      <c r="IYY5" s="133"/>
      <c r="IYZ5" s="133"/>
      <c r="IZA5" s="133"/>
      <c r="IZB5" s="133"/>
      <c r="IZC5" s="133"/>
      <c r="IZD5" s="133"/>
      <c r="IZE5" s="133"/>
      <c r="IZF5" s="133"/>
      <c r="IZG5" s="133"/>
      <c r="IZH5" s="133"/>
      <c r="IZI5" s="133"/>
      <c r="IZJ5" s="133"/>
      <c r="IZK5" s="133"/>
      <c r="IZL5" s="133"/>
      <c r="IZM5" s="133"/>
      <c r="IZN5" s="133"/>
      <c r="IZO5" s="133"/>
      <c r="IZP5" s="133"/>
      <c r="IZQ5" s="133"/>
      <c r="IZR5" s="133"/>
      <c r="IZS5" s="133"/>
      <c r="IZT5" s="133"/>
      <c r="IZU5" s="133"/>
      <c r="IZV5" s="133"/>
      <c r="IZW5" s="133"/>
      <c r="IZX5" s="133"/>
      <c r="IZY5" s="133"/>
      <c r="IZZ5" s="133"/>
      <c r="JAA5" s="133"/>
      <c r="JAB5" s="133"/>
      <c r="JAC5" s="133"/>
      <c r="JAD5" s="133"/>
      <c r="JAE5" s="133"/>
      <c r="JAF5" s="133"/>
      <c r="JAG5" s="133"/>
      <c r="JAH5" s="133"/>
      <c r="JAI5" s="133"/>
      <c r="JAJ5" s="133"/>
      <c r="JAK5" s="133"/>
      <c r="JAL5" s="133"/>
      <c r="JAM5" s="133"/>
      <c r="JAN5" s="133"/>
      <c r="JAO5" s="133"/>
      <c r="JAP5" s="133"/>
      <c r="JAQ5" s="133"/>
      <c r="JAR5" s="133"/>
      <c r="JAS5" s="133"/>
      <c r="JAT5" s="133"/>
      <c r="JAU5" s="133"/>
      <c r="JAV5" s="133"/>
      <c r="JAW5" s="133"/>
      <c r="JAX5" s="133"/>
      <c r="JAY5" s="133"/>
      <c r="JAZ5" s="133"/>
      <c r="JBA5" s="133"/>
      <c r="JBB5" s="133"/>
      <c r="JBC5" s="133"/>
      <c r="JBD5" s="133"/>
      <c r="JBE5" s="133"/>
      <c r="JBF5" s="133"/>
      <c r="JBG5" s="133"/>
      <c r="JBH5" s="133"/>
      <c r="JBI5" s="133"/>
      <c r="JBJ5" s="133"/>
      <c r="JBK5" s="133"/>
      <c r="JBL5" s="133"/>
      <c r="JBM5" s="133"/>
      <c r="JBN5" s="133"/>
      <c r="JBO5" s="133"/>
      <c r="JBP5" s="133"/>
      <c r="JBQ5" s="133"/>
      <c r="JBR5" s="133"/>
      <c r="JBS5" s="133"/>
      <c r="JBT5" s="133"/>
      <c r="JBU5" s="133"/>
      <c r="JBV5" s="133"/>
      <c r="JBW5" s="133"/>
      <c r="JBX5" s="133"/>
      <c r="JBY5" s="133"/>
      <c r="JBZ5" s="133"/>
      <c r="JCA5" s="133"/>
      <c r="JCB5" s="133"/>
      <c r="JCC5" s="133"/>
      <c r="JCD5" s="133"/>
      <c r="JCE5" s="133"/>
      <c r="JCF5" s="133"/>
      <c r="JCG5" s="133"/>
      <c r="JCH5" s="133"/>
      <c r="JCI5" s="133"/>
      <c r="JCJ5" s="133"/>
      <c r="JCK5" s="133"/>
      <c r="JCL5" s="133"/>
      <c r="JCM5" s="133"/>
      <c r="JCN5" s="133"/>
      <c r="JCO5" s="133"/>
      <c r="JCP5" s="133"/>
      <c r="JCQ5" s="133"/>
      <c r="JCR5" s="133"/>
      <c r="JCS5" s="133"/>
      <c r="JCT5" s="133"/>
      <c r="JCU5" s="133"/>
      <c r="JCV5" s="133"/>
      <c r="JCW5" s="133"/>
      <c r="JCX5" s="133"/>
      <c r="JCY5" s="133"/>
      <c r="JCZ5" s="133"/>
      <c r="JDA5" s="133"/>
      <c r="JDB5" s="133"/>
      <c r="JDC5" s="133"/>
      <c r="JDD5" s="133"/>
      <c r="JDE5" s="133"/>
      <c r="JDF5" s="133"/>
      <c r="JDG5" s="133"/>
      <c r="JDH5" s="133"/>
      <c r="JDI5" s="133"/>
      <c r="JDJ5" s="133"/>
      <c r="JDK5" s="133"/>
      <c r="JDL5" s="133"/>
      <c r="JDM5" s="133"/>
      <c r="JDN5" s="133"/>
      <c r="JDO5" s="133"/>
      <c r="JDP5" s="133"/>
      <c r="JDQ5" s="133"/>
      <c r="JDR5" s="133"/>
      <c r="JDS5" s="133"/>
      <c r="JDT5" s="133"/>
      <c r="JDU5" s="133"/>
      <c r="JDV5" s="133"/>
      <c r="JDW5" s="133"/>
      <c r="JDX5" s="133"/>
      <c r="JDY5" s="133"/>
      <c r="JDZ5" s="133"/>
      <c r="JEA5" s="133"/>
      <c r="JEB5" s="133"/>
      <c r="JEC5" s="133"/>
      <c r="JED5" s="133"/>
      <c r="JEE5" s="133"/>
      <c r="JEF5" s="133"/>
      <c r="JEG5" s="133"/>
      <c r="JEH5" s="133"/>
      <c r="JEI5" s="133"/>
      <c r="JEJ5" s="133"/>
      <c r="JEK5" s="133"/>
      <c r="JEL5" s="133"/>
      <c r="JEM5" s="133"/>
      <c r="JEN5" s="133"/>
      <c r="JEO5" s="133"/>
      <c r="JEP5" s="133"/>
      <c r="JEQ5" s="133"/>
      <c r="JER5" s="133"/>
      <c r="JES5" s="133"/>
      <c r="JET5" s="133"/>
      <c r="JEU5" s="133"/>
      <c r="JEV5" s="133"/>
      <c r="JEW5" s="133"/>
      <c r="JEX5" s="133"/>
      <c r="JEY5" s="133"/>
      <c r="JEZ5" s="133"/>
      <c r="JFA5" s="133"/>
      <c r="JFB5" s="133"/>
      <c r="JFC5" s="133"/>
      <c r="JFD5" s="133"/>
      <c r="JFE5" s="133"/>
      <c r="JFF5" s="133"/>
      <c r="JFG5" s="133"/>
      <c r="JFH5" s="133"/>
      <c r="JFI5" s="133"/>
      <c r="JFJ5" s="133"/>
      <c r="JFK5" s="133"/>
      <c r="JFL5" s="133"/>
      <c r="JFM5" s="133"/>
      <c r="JFN5" s="133"/>
      <c r="JFO5" s="133"/>
      <c r="JFP5" s="133"/>
      <c r="JFQ5" s="133"/>
      <c r="JFR5" s="133"/>
      <c r="JFS5" s="133"/>
      <c r="JFT5" s="133"/>
      <c r="JFU5" s="133"/>
      <c r="JFV5" s="133"/>
      <c r="JFW5" s="133"/>
      <c r="JFX5" s="133"/>
      <c r="JFY5" s="133"/>
      <c r="JFZ5" s="133"/>
      <c r="JGA5" s="133"/>
      <c r="JGB5" s="133"/>
      <c r="JGC5" s="133"/>
      <c r="JGD5" s="133"/>
      <c r="JGE5" s="133"/>
      <c r="JGF5" s="133"/>
      <c r="JGG5" s="133"/>
      <c r="JGH5" s="133"/>
      <c r="JGI5" s="133"/>
      <c r="JGJ5" s="133"/>
      <c r="JGK5" s="133"/>
      <c r="JGL5" s="133"/>
      <c r="JGM5" s="133"/>
      <c r="JGN5" s="133"/>
      <c r="JGO5" s="133"/>
      <c r="JGP5" s="133"/>
      <c r="JGQ5" s="133"/>
      <c r="JGR5" s="133"/>
      <c r="JGS5" s="133"/>
      <c r="JGT5" s="133"/>
      <c r="JGU5" s="133"/>
      <c r="JGV5" s="133"/>
      <c r="JGW5" s="133"/>
      <c r="JGX5" s="133"/>
      <c r="JGY5" s="133"/>
      <c r="JGZ5" s="133"/>
      <c r="JHA5" s="133"/>
      <c r="JHB5" s="133"/>
      <c r="JHC5" s="133"/>
      <c r="JHD5" s="133"/>
      <c r="JHE5" s="133"/>
      <c r="JHF5" s="133"/>
      <c r="JHG5" s="133"/>
      <c r="JHH5" s="133"/>
      <c r="JHI5" s="133"/>
      <c r="JHJ5" s="133"/>
      <c r="JHK5" s="133"/>
      <c r="JHL5" s="133"/>
      <c r="JHM5" s="133"/>
      <c r="JHN5" s="133"/>
      <c r="JHO5" s="133"/>
      <c r="JHP5" s="133"/>
      <c r="JHQ5" s="133"/>
      <c r="JHR5" s="133"/>
      <c r="JHS5" s="133"/>
      <c r="JHT5" s="133"/>
      <c r="JHU5" s="133"/>
      <c r="JHV5" s="133"/>
      <c r="JHW5" s="133"/>
      <c r="JHX5" s="133"/>
      <c r="JHY5" s="133"/>
      <c r="JHZ5" s="133"/>
      <c r="JIA5" s="133"/>
      <c r="JIB5" s="133"/>
      <c r="JIC5" s="133"/>
      <c r="JID5" s="133"/>
      <c r="JIE5" s="133"/>
      <c r="JIF5" s="133"/>
      <c r="JIG5" s="133"/>
      <c r="JIH5" s="133"/>
      <c r="JII5" s="133"/>
      <c r="JIJ5" s="133"/>
      <c r="JIK5" s="133"/>
      <c r="JIL5" s="133"/>
      <c r="JIM5" s="133"/>
      <c r="JIN5" s="133"/>
      <c r="JIO5" s="133"/>
      <c r="JIP5" s="133"/>
      <c r="JIQ5" s="133"/>
      <c r="JIR5" s="133"/>
      <c r="JIS5" s="133"/>
      <c r="JIT5" s="133"/>
      <c r="JIU5" s="133"/>
      <c r="JIV5" s="133"/>
      <c r="JIW5" s="133"/>
      <c r="JIX5" s="133"/>
      <c r="JIY5" s="133"/>
      <c r="JIZ5" s="133"/>
      <c r="JJA5" s="133"/>
      <c r="JJB5" s="133"/>
      <c r="JJC5" s="133"/>
      <c r="JJD5" s="133"/>
      <c r="JJE5" s="133"/>
      <c r="JJF5" s="133"/>
      <c r="JJG5" s="133"/>
      <c r="JJH5" s="133"/>
      <c r="JJI5" s="133"/>
      <c r="JJJ5" s="133"/>
      <c r="JJK5" s="133"/>
      <c r="JJL5" s="133"/>
      <c r="JJM5" s="133"/>
      <c r="JJN5" s="133"/>
      <c r="JJO5" s="133"/>
      <c r="JJP5" s="133"/>
      <c r="JJQ5" s="133"/>
      <c r="JJR5" s="133"/>
      <c r="JJS5" s="133"/>
      <c r="JJT5" s="133"/>
      <c r="JJU5" s="133"/>
      <c r="JJV5" s="133"/>
      <c r="JJW5" s="133"/>
      <c r="JJX5" s="133"/>
      <c r="JJY5" s="133"/>
      <c r="JJZ5" s="133"/>
      <c r="JKA5" s="133"/>
      <c r="JKB5" s="133"/>
      <c r="JKC5" s="133"/>
      <c r="JKD5" s="133"/>
      <c r="JKE5" s="133"/>
      <c r="JKF5" s="133"/>
      <c r="JKG5" s="133"/>
      <c r="JKH5" s="133"/>
      <c r="JKI5" s="133"/>
      <c r="JKJ5" s="133"/>
      <c r="JKK5" s="133"/>
      <c r="JKL5" s="133"/>
      <c r="JKM5" s="133"/>
      <c r="JKN5" s="133"/>
      <c r="JKO5" s="133"/>
      <c r="JKP5" s="133"/>
      <c r="JKQ5" s="133"/>
      <c r="JKR5" s="133"/>
      <c r="JKS5" s="133"/>
      <c r="JKT5" s="133"/>
      <c r="JKU5" s="133"/>
      <c r="JKV5" s="133"/>
      <c r="JKW5" s="133"/>
      <c r="JKX5" s="133"/>
      <c r="JKY5" s="133"/>
      <c r="JKZ5" s="133"/>
      <c r="JLA5" s="133"/>
      <c r="JLB5" s="133"/>
      <c r="JLC5" s="133"/>
      <c r="JLD5" s="133"/>
      <c r="JLE5" s="133"/>
      <c r="JLF5" s="133"/>
      <c r="JLG5" s="133"/>
      <c r="JLH5" s="133"/>
      <c r="JLI5" s="133"/>
      <c r="JLJ5" s="133"/>
      <c r="JLK5" s="133"/>
      <c r="JLL5" s="133"/>
      <c r="JLM5" s="133"/>
      <c r="JLN5" s="133"/>
      <c r="JLO5" s="133"/>
      <c r="JLP5" s="133"/>
      <c r="JLQ5" s="133"/>
      <c r="JLR5" s="133"/>
      <c r="JLS5" s="133"/>
      <c r="JLT5" s="133"/>
      <c r="JLU5" s="133"/>
      <c r="JLV5" s="133"/>
      <c r="JLW5" s="133"/>
      <c r="JLX5" s="133"/>
      <c r="JLY5" s="133"/>
      <c r="JLZ5" s="133"/>
      <c r="JMA5" s="133"/>
      <c r="JMB5" s="133"/>
      <c r="JMC5" s="133"/>
      <c r="JMD5" s="133"/>
      <c r="JME5" s="133"/>
      <c r="JMF5" s="133"/>
      <c r="JMG5" s="133"/>
      <c r="JMH5" s="133"/>
      <c r="JMI5" s="133"/>
      <c r="JMJ5" s="133"/>
      <c r="JMK5" s="133"/>
      <c r="JML5" s="133"/>
      <c r="JMM5" s="133"/>
      <c r="JMN5" s="133"/>
      <c r="JMO5" s="133"/>
      <c r="JMP5" s="133"/>
      <c r="JMQ5" s="133"/>
      <c r="JMR5" s="133"/>
      <c r="JMS5" s="133"/>
      <c r="JMT5" s="133"/>
      <c r="JMU5" s="133"/>
      <c r="JMV5" s="133"/>
      <c r="JMW5" s="133"/>
      <c r="JMX5" s="133"/>
      <c r="JMY5" s="133"/>
      <c r="JMZ5" s="133"/>
      <c r="JNA5" s="133"/>
      <c r="JNB5" s="133"/>
      <c r="JNC5" s="133"/>
      <c r="JND5" s="133"/>
      <c r="JNE5" s="133"/>
      <c r="JNF5" s="133"/>
      <c r="JNG5" s="133"/>
      <c r="JNH5" s="133"/>
      <c r="JNI5" s="133"/>
      <c r="JNJ5" s="133"/>
      <c r="JNK5" s="133"/>
      <c r="JNL5" s="133"/>
      <c r="JNM5" s="133"/>
      <c r="JNN5" s="133"/>
      <c r="JNO5" s="133"/>
      <c r="JNP5" s="133"/>
      <c r="JNQ5" s="133"/>
      <c r="JNR5" s="133"/>
      <c r="JNS5" s="133"/>
      <c r="JNT5" s="133"/>
      <c r="JNU5" s="133"/>
      <c r="JNV5" s="133"/>
      <c r="JNW5" s="133"/>
      <c r="JNX5" s="133"/>
      <c r="JNY5" s="133"/>
      <c r="JNZ5" s="133"/>
      <c r="JOA5" s="133"/>
      <c r="JOB5" s="133"/>
      <c r="JOC5" s="133"/>
      <c r="JOD5" s="133"/>
      <c r="JOE5" s="133"/>
      <c r="JOF5" s="133"/>
      <c r="JOG5" s="133"/>
      <c r="JOH5" s="133"/>
      <c r="JOI5" s="133"/>
      <c r="JOJ5" s="133"/>
      <c r="JOK5" s="133"/>
      <c r="JOL5" s="133"/>
      <c r="JOM5" s="133"/>
      <c r="JON5" s="133"/>
      <c r="JOO5" s="133"/>
      <c r="JOP5" s="133"/>
      <c r="JOQ5" s="133"/>
      <c r="JOR5" s="133"/>
      <c r="JOS5" s="133"/>
      <c r="JOT5" s="133"/>
      <c r="JOU5" s="133"/>
      <c r="JOV5" s="133"/>
      <c r="JOW5" s="133"/>
      <c r="JOX5" s="133"/>
      <c r="JOY5" s="133"/>
      <c r="JOZ5" s="133"/>
      <c r="JPA5" s="133"/>
      <c r="JPB5" s="133"/>
      <c r="JPC5" s="133"/>
      <c r="JPD5" s="133"/>
      <c r="JPE5" s="133"/>
      <c r="JPF5" s="133"/>
      <c r="JPG5" s="133"/>
      <c r="JPH5" s="133"/>
      <c r="JPI5" s="133"/>
      <c r="JPJ5" s="133"/>
      <c r="JPK5" s="133"/>
      <c r="JPL5" s="133"/>
      <c r="JPM5" s="133"/>
      <c r="JPN5" s="133"/>
      <c r="JPO5" s="133"/>
      <c r="JPP5" s="133"/>
      <c r="JPQ5" s="133"/>
      <c r="JPR5" s="133"/>
      <c r="JPS5" s="133"/>
      <c r="JPT5" s="133"/>
      <c r="JPU5" s="133"/>
      <c r="JPV5" s="133"/>
      <c r="JPW5" s="133"/>
      <c r="JPX5" s="133"/>
      <c r="JPY5" s="133"/>
      <c r="JPZ5" s="133"/>
      <c r="JQA5" s="133"/>
      <c r="JQB5" s="133"/>
      <c r="JQC5" s="133"/>
      <c r="JQD5" s="133"/>
      <c r="JQE5" s="133"/>
      <c r="JQF5" s="133"/>
      <c r="JQG5" s="133"/>
      <c r="JQH5" s="133"/>
      <c r="JQI5" s="133"/>
      <c r="JQJ5" s="133"/>
      <c r="JQK5" s="133"/>
      <c r="JQL5" s="133"/>
      <c r="JQM5" s="133"/>
      <c r="JQN5" s="133"/>
      <c r="JQO5" s="133"/>
      <c r="JQP5" s="133"/>
      <c r="JQQ5" s="133"/>
      <c r="JQR5" s="133"/>
      <c r="JQS5" s="133"/>
      <c r="JQT5" s="133"/>
      <c r="JQU5" s="133"/>
      <c r="JQV5" s="133"/>
      <c r="JQW5" s="133"/>
      <c r="JQX5" s="133"/>
      <c r="JQY5" s="133"/>
      <c r="JQZ5" s="133"/>
      <c r="JRA5" s="133"/>
      <c r="JRB5" s="133"/>
      <c r="JRC5" s="133"/>
      <c r="JRD5" s="133"/>
      <c r="JRE5" s="133"/>
      <c r="JRF5" s="133"/>
      <c r="JRG5" s="133"/>
      <c r="JRH5" s="133"/>
      <c r="JRI5" s="133"/>
      <c r="JRJ5" s="133"/>
      <c r="JRK5" s="133"/>
      <c r="JRL5" s="133"/>
      <c r="JRM5" s="133"/>
      <c r="JRN5" s="133"/>
      <c r="JRO5" s="133"/>
      <c r="JRP5" s="133"/>
      <c r="JRQ5" s="133"/>
      <c r="JRR5" s="133"/>
      <c r="JRS5" s="133"/>
      <c r="JRT5" s="133"/>
      <c r="JRU5" s="133"/>
      <c r="JRV5" s="133"/>
      <c r="JRW5" s="133"/>
      <c r="JRX5" s="133"/>
      <c r="JRY5" s="133"/>
      <c r="JRZ5" s="133"/>
      <c r="JSA5" s="133"/>
      <c r="JSB5" s="133"/>
      <c r="JSC5" s="133"/>
      <c r="JSD5" s="133"/>
      <c r="JSE5" s="133"/>
      <c r="JSF5" s="133"/>
      <c r="JSG5" s="133"/>
      <c r="JSH5" s="133"/>
      <c r="JSI5" s="133"/>
      <c r="JSJ5" s="133"/>
      <c r="JSK5" s="133"/>
      <c r="JSL5" s="133"/>
      <c r="JSM5" s="133"/>
      <c r="JSN5" s="133"/>
      <c r="JSO5" s="133"/>
      <c r="JSP5" s="133"/>
      <c r="JSQ5" s="133"/>
      <c r="JSR5" s="133"/>
      <c r="JSS5" s="133"/>
      <c r="JST5" s="133"/>
      <c r="JSU5" s="133"/>
      <c r="JSV5" s="133"/>
      <c r="JSW5" s="133"/>
      <c r="JSX5" s="133"/>
      <c r="JSY5" s="133"/>
      <c r="JSZ5" s="133"/>
      <c r="JTA5" s="133"/>
      <c r="JTB5" s="133"/>
      <c r="JTC5" s="133"/>
      <c r="JTD5" s="133"/>
      <c r="JTE5" s="133"/>
      <c r="JTF5" s="133"/>
      <c r="JTG5" s="133"/>
      <c r="JTH5" s="133"/>
      <c r="JTI5" s="133"/>
      <c r="JTJ5" s="133"/>
      <c r="JTK5" s="133"/>
      <c r="JTL5" s="133"/>
      <c r="JTM5" s="133"/>
      <c r="JTN5" s="133"/>
      <c r="JTO5" s="133"/>
      <c r="JTP5" s="133"/>
      <c r="JTQ5" s="133"/>
      <c r="JTR5" s="133"/>
      <c r="JTS5" s="133"/>
      <c r="JTT5" s="133"/>
      <c r="JTU5" s="133"/>
      <c r="JTV5" s="133"/>
      <c r="JTW5" s="133"/>
      <c r="JTX5" s="133"/>
      <c r="JTY5" s="133"/>
      <c r="JTZ5" s="133"/>
      <c r="JUA5" s="133"/>
      <c r="JUB5" s="133"/>
      <c r="JUC5" s="133"/>
      <c r="JUD5" s="133"/>
      <c r="JUE5" s="133"/>
      <c r="JUF5" s="133"/>
      <c r="JUG5" s="133"/>
      <c r="JUH5" s="133"/>
      <c r="JUI5" s="133"/>
      <c r="JUJ5" s="133"/>
      <c r="JUK5" s="133"/>
      <c r="JUL5" s="133"/>
      <c r="JUM5" s="133"/>
      <c r="JUN5" s="133"/>
      <c r="JUO5" s="133"/>
      <c r="JUP5" s="133"/>
      <c r="JUQ5" s="133"/>
      <c r="JUR5" s="133"/>
      <c r="JUS5" s="133"/>
      <c r="JUT5" s="133"/>
      <c r="JUU5" s="133"/>
      <c r="JUV5" s="133"/>
      <c r="JUW5" s="133"/>
      <c r="JUX5" s="133"/>
      <c r="JUY5" s="133"/>
      <c r="JUZ5" s="133"/>
      <c r="JVA5" s="133"/>
      <c r="JVB5" s="133"/>
      <c r="JVC5" s="133"/>
      <c r="JVD5" s="133"/>
      <c r="JVE5" s="133"/>
      <c r="JVF5" s="133"/>
      <c r="JVG5" s="133"/>
      <c r="JVH5" s="133"/>
      <c r="JVI5" s="133"/>
      <c r="JVJ5" s="133"/>
      <c r="JVK5" s="133"/>
      <c r="JVL5" s="133"/>
      <c r="JVM5" s="133"/>
      <c r="JVN5" s="133"/>
      <c r="JVO5" s="133"/>
      <c r="JVP5" s="133"/>
      <c r="JVQ5" s="133"/>
      <c r="JVR5" s="133"/>
      <c r="JVS5" s="133"/>
      <c r="JVT5" s="133"/>
      <c r="JVU5" s="133"/>
      <c r="JVV5" s="133"/>
      <c r="JVW5" s="133"/>
      <c r="JVX5" s="133"/>
      <c r="JVY5" s="133"/>
      <c r="JVZ5" s="133"/>
      <c r="JWA5" s="133"/>
      <c r="JWB5" s="133"/>
      <c r="JWC5" s="133"/>
      <c r="JWD5" s="133"/>
      <c r="JWE5" s="133"/>
      <c r="JWF5" s="133"/>
      <c r="JWG5" s="133"/>
      <c r="JWH5" s="133"/>
      <c r="JWI5" s="133"/>
      <c r="JWJ5" s="133"/>
      <c r="JWK5" s="133"/>
      <c r="JWL5" s="133"/>
      <c r="JWM5" s="133"/>
      <c r="JWN5" s="133"/>
      <c r="JWO5" s="133"/>
      <c r="JWP5" s="133"/>
      <c r="JWQ5" s="133"/>
      <c r="JWR5" s="133"/>
      <c r="JWS5" s="133"/>
      <c r="JWT5" s="133"/>
      <c r="JWU5" s="133"/>
      <c r="JWV5" s="133"/>
      <c r="JWW5" s="133"/>
      <c r="JWX5" s="133"/>
      <c r="JWY5" s="133"/>
      <c r="JWZ5" s="133"/>
      <c r="JXA5" s="133"/>
      <c r="JXB5" s="133"/>
      <c r="JXC5" s="133"/>
      <c r="JXD5" s="133"/>
      <c r="JXE5" s="133"/>
      <c r="JXF5" s="133"/>
      <c r="JXG5" s="133"/>
      <c r="JXH5" s="133"/>
      <c r="JXI5" s="133"/>
      <c r="JXJ5" s="133"/>
      <c r="JXK5" s="133"/>
      <c r="JXL5" s="133"/>
      <c r="JXM5" s="133"/>
      <c r="JXN5" s="133"/>
      <c r="JXO5" s="133"/>
      <c r="JXP5" s="133"/>
      <c r="JXQ5" s="133"/>
      <c r="JXR5" s="133"/>
      <c r="JXS5" s="133"/>
      <c r="JXT5" s="133"/>
      <c r="JXU5" s="133"/>
      <c r="JXV5" s="133"/>
      <c r="JXW5" s="133"/>
      <c r="JXX5" s="133"/>
      <c r="JXY5" s="133"/>
      <c r="JXZ5" s="133"/>
      <c r="JYA5" s="133"/>
      <c r="JYB5" s="133"/>
      <c r="JYC5" s="133"/>
      <c r="JYD5" s="133"/>
      <c r="JYE5" s="133"/>
      <c r="JYF5" s="133"/>
      <c r="JYG5" s="133"/>
      <c r="JYH5" s="133"/>
      <c r="JYI5" s="133"/>
      <c r="JYJ5" s="133"/>
      <c r="JYK5" s="133"/>
      <c r="JYL5" s="133"/>
      <c r="JYM5" s="133"/>
      <c r="JYN5" s="133"/>
      <c r="JYO5" s="133"/>
      <c r="JYP5" s="133"/>
      <c r="JYQ5" s="133"/>
      <c r="JYR5" s="133"/>
      <c r="JYS5" s="133"/>
      <c r="JYT5" s="133"/>
      <c r="JYU5" s="133"/>
      <c r="JYV5" s="133"/>
      <c r="JYW5" s="133"/>
      <c r="JYX5" s="133"/>
      <c r="JYY5" s="133"/>
      <c r="JYZ5" s="133"/>
      <c r="JZA5" s="133"/>
      <c r="JZB5" s="133"/>
      <c r="JZC5" s="133"/>
      <c r="JZD5" s="133"/>
      <c r="JZE5" s="133"/>
      <c r="JZF5" s="133"/>
      <c r="JZG5" s="133"/>
      <c r="JZH5" s="133"/>
      <c r="JZI5" s="133"/>
      <c r="JZJ5" s="133"/>
      <c r="JZK5" s="133"/>
      <c r="JZL5" s="133"/>
      <c r="JZM5" s="133"/>
      <c r="JZN5" s="133"/>
      <c r="JZO5" s="133"/>
      <c r="JZP5" s="133"/>
      <c r="JZQ5" s="133"/>
      <c r="JZR5" s="133"/>
      <c r="JZS5" s="133"/>
      <c r="JZT5" s="133"/>
      <c r="JZU5" s="133"/>
      <c r="JZV5" s="133"/>
      <c r="JZW5" s="133"/>
      <c r="JZX5" s="133"/>
      <c r="JZY5" s="133"/>
      <c r="JZZ5" s="133"/>
      <c r="KAA5" s="133"/>
      <c r="KAB5" s="133"/>
      <c r="KAC5" s="133"/>
      <c r="KAD5" s="133"/>
      <c r="KAE5" s="133"/>
      <c r="KAF5" s="133"/>
      <c r="KAG5" s="133"/>
      <c r="KAH5" s="133"/>
      <c r="KAI5" s="133"/>
      <c r="KAJ5" s="133"/>
      <c r="KAK5" s="133"/>
      <c r="KAL5" s="133"/>
      <c r="KAM5" s="133"/>
      <c r="KAN5" s="133"/>
      <c r="KAO5" s="133"/>
      <c r="KAP5" s="133"/>
      <c r="KAQ5" s="133"/>
      <c r="KAR5" s="133"/>
      <c r="KAS5" s="133"/>
      <c r="KAT5" s="133"/>
      <c r="KAU5" s="133"/>
      <c r="KAV5" s="133"/>
      <c r="KAW5" s="133"/>
      <c r="KAX5" s="133"/>
      <c r="KAY5" s="133"/>
      <c r="KAZ5" s="133"/>
      <c r="KBA5" s="133"/>
      <c r="KBB5" s="133"/>
      <c r="KBC5" s="133"/>
      <c r="KBD5" s="133"/>
      <c r="KBE5" s="133"/>
      <c r="KBF5" s="133"/>
      <c r="KBG5" s="133"/>
      <c r="KBH5" s="133"/>
      <c r="KBI5" s="133"/>
      <c r="KBJ5" s="133"/>
      <c r="KBK5" s="133"/>
      <c r="KBL5" s="133"/>
      <c r="KBM5" s="133"/>
      <c r="KBN5" s="133"/>
      <c r="KBO5" s="133"/>
      <c r="KBP5" s="133"/>
      <c r="KBQ5" s="133"/>
      <c r="KBR5" s="133"/>
      <c r="KBS5" s="133"/>
      <c r="KBT5" s="133"/>
      <c r="KBU5" s="133"/>
      <c r="KBV5" s="133"/>
      <c r="KBW5" s="133"/>
      <c r="KBX5" s="133"/>
      <c r="KBY5" s="133"/>
      <c r="KBZ5" s="133"/>
      <c r="KCA5" s="133"/>
      <c r="KCB5" s="133"/>
      <c r="KCC5" s="133"/>
      <c r="KCD5" s="133"/>
      <c r="KCE5" s="133"/>
      <c r="KCF5" s="133"/>
      <c r="KCG5" s="133"/>
      <c r="KCH5" s="133"/>
      <c r="KCI5" s="133"/>
      <c r="KCJ5" s="133"/>
      <c r="KCK5" s="133"/>
      <c r="KCL5" s="133"/>
      <c r="KCM5" s="133"/>
      <c r="KCN5" s="133"/>
      <c r="KCO5" s="133"/>
      <c r="KCP5" s="133"/>
      <c r="KCQ5" s="133"/>
      <c r="KCR5" s="133"/>
      <c r="KCS5" s="133"/>
      <c r="KCT5" s="133"/>
      <c r="KCU5" s="133"/>
      <c r="KCV5" s="133"/>
      <c r="KCW5" s="133"/>
      <c r="KCX5" s="133"/>
      <c r="KCY5" s="133"/>
      <c r="KCZ5" s="133"/>
      <c r="KDA5" s="133"/>
      <c r="KDB5" s="133"/>
      <c r="KDC5" s="133"/>
      <c r="KDD5" s="133"/>
      <c r="KDE5" s="133"/>
      <c r="KDF5" s="133"/>
      <c r="KDG5" s="133"/>
      <c r="KDH5" s="133"/>
      <c r="KDI5" s="133"/>
      <c r="KDJ5" s="133"/>
      <c r="KDK5" s="133"/>
      <c r="KDL5" s="133"/>
      <c r="KDM5" s="133"/>
      <c r="KDN5" s="133"/>
      <c r="KDO5" s="133"/>
      <c r="KDP5" s="133"/>
      <c r="KDQ5" s="133"/>
      <c r="KDR5" s="133"/>
      <c r="KDS5" s="133"/>
      <c r="KDT5" s="133"/>
      <c r="KDU5" s="133"/>
      <c r="KDV5" s="133"/>
      <c r="KDW5" s="133"/>
      <c r="KDX5" s="133"/>
      <c r="KDY5" s="133"/>
      <c r="KDZ5" s="133"/>
      <c r="KEA5" s="133"/>
      <c r="KEB5" s="133"/>
      <c r="KEC5" s="133"/>
      <c r="KED5" s="133"/>
      <c r="KEE5" s="133"/>
      <c r="KEF5" s="133"/>
      <c r="KEG5" s="133"/>
      <c r="KEH5" s="133"/>
      <c r="KEI5" s="133"/>
      <c r="KEJ5" s="133"/>
      <c r="KEK5" s="133"/>
      <c r="KEL5" s="133"/>
      <c r="KEM5" s="133"/>
      <c r="KEN5" s="133"/>
      <c r="KEO5" s="133"/>
      <c r="KEP5" s="133"/>
      <c r="KEQ5" s="133"/>
      <c r="KER5" s="133"/>
      <c r="KES5" s="133"/>
      <c r="KET5" s="133"/>
      <c r="KEU5" s="133"/>
      <c r="KEV5" s="133"/>
      <c r="KEW5" s="133"/>
      <c r="KEX5" s="133"/>
      <c r="KEY5" s="133"/>
      <c r="KEZ5" s="133"/>
      <c r="KFA5" s="133"/>
      <c r="KFB5" s="133"/>
      <c r="KFC5" s="133"/>
      <c r="KFD5" s="133"/>
      <c r="KFE5" s="133"/>
      <c r="KFF5" s="133"/>
      <c r="KFG5" s="133"/>
      <c r="KFH5" s="133"/>
      <c r="KFI5" s="133"/>
      <c r="KFJ5" s="133"/>
      <c r="KFK5" s="133"/>
      <c r="KFL5" s="133"/>
      <c r="KFM5" s="133"/>
      <c r="KFN5" s="133"/>
      <c r="KFO5" s="133"/>
      <c r="KFP5" s="133"/>
      <c r="KFQ5" s="133"/>
      <c r="KFR5" s="133"/>
      <c r="KFS5" s="133"/>
      <c r="KFT5" s="133"/>
      <c r="KFU5" s="133"/>
      <c r="KFV5" s="133"/>
      <c r="KFW5" s="133"/>
      <c r="KFX5" s="133"/>
      <c r="KFY5" s="133"/>
      <c r="KFZ5" s="133"/>
      <c r="KGA5" s="133"/>
      <c r="KGB5" s="133"/>
      <c r="KGC5" s="133"/>
      <c r="KGD5" s="133"/>
      <c r="KGE5" s="133"/>
      <c r="KGF5" s="133"/>
      <c r="KGG5" s="133"/>
      <c r="KGH5" s="133"/>
      <c r="KGI5" s="133"/>
      <c r="KGJ5" s="133"/>
      <c r="KGK5" s="133"/>
      <c r="KGL5" s="133"/>
      <c r="KGM5" s="133"/>
      <c r="KGN5" s="133"/>
      <c r="KGO5" s="133"/>
      <c r="KGP5" s="133"/>
      <c r="KGQ5" s="133"/>
      <c r="KGR5" s="133"/>
      <c r="KGS5" s="133"/>
      <c r="KGT5" s="133"/>
      <c r="KGU5" s="133"/>
      <c r="KGV5" s="133"/>
      <c r="KGW5" s="133"/>
      <c r="KGX5" s="133"/>
      <c r="KGY5" s="133"/>
      <c r="KGZ5" s="133"/>
      <c r="KHA5" s="133"/>
      <c r="KHB5" s="133"/>
      <c r="KHC5" s="133"/>
      <c r="KHD5" s="133"/>
      <c r="KHE5" s="133"/>
      <c r="KHF5" s="133"/>
      <c r="KHG5" s="133"/>
      <c r="KHH5" s="133"/>
      <c r="KHI5" s="133"/>
      <c r="KHJ5" s="133"/>
      <c r="KHK5" s="133"/>
      <c r="KHL5" s="133"/>
      <c r="KHM5" s="133"/>
      <c r="KHN5" s="133"/>
      <c r="KHO5" s="133"/>
      <c r="KHP5" s="133"/>
      <c r="KHQ5" s="133"/>
      <c r="KHR5" s="133"/>
      <c r="KHS5" s="133"/>
      <c r="KHT5" s="133"/>
      <c r="KHU5" s="133"/>
      <c r="KHV5" s="133"/>
      <c r="KHW5" s="133"/>
      <c r="KHX5" s="133"/>
      <c r="KHY5" s="133"/>
      <c r="KHZ5" s="133"/>
      <c r="KIA5" s="133"/>
      <c r="KIB5" s="133"/>
      <c r="KIC5" s="133"/>
      <c r="KID5" s="133"/>
      <c r="KIE5" s="133"/>
      <c r="KIF5" s="133"/>
      <c r="KIG5" s="133"/>
      <c r="KIH5" s="133"/>
      <c r="KII5" s="133"/>
      <c r="KIJ5" s="133"/>
      <c r="KIK5" s="133"/>
      <c r="KIL5" s="133"/>
      <c r="KIM5" s="133"/>
      <c r="KIN5" s="133"/>
      <c r="KIO5" s="133"/>
      <c r="KIP5" s="133"/>
      <c r="KIQ5" s="133"/>
      <c r="KIR5" s="133"/>
      <c r="KIS5" s="133"/>
      <c r="KIT5" s="133"/>
      <c r="KIU5" s="133"/>
      <c r="KIV5" s="133"/>
      <c r="KIW5" s="133"/>
      <c r="KIX5" s="133"/>
      <c r="KIY5" s="133"/>
      <c r="KIZ5" s="133"/>
      <c r="KJA5" s="133"/>
      <c r="KJB5" s="133"/>
      <c r="KJC5" s="133"/>
      <c r="KJD5" s="133"/>
      <c r="KJE5" s="133"/>
      <c r="KJF5" s="133"/>
      <c r="KJG5" s="133"/>
      <c r="KJH5" s="133"/>
      <c r="KJI5" s="133"/>
      <c r="KJJ5" s="133"/>
      <c r="KJK5" s="133"/>
      <c r="KJL5" s="133"/>
      <c r="KJM5" s="133"/>
      <c r="KJN5" s="133"/>
      <c r="KJO5" s="133"/>
      <c r="KJP5" s="133"/>
      <c r="KJQ5" s="133"/>
      <c r="KJR5" s="133"/>
      <c r="KJS5" s="133"/>
      <c r="KJT5" s="133"/>
      <c r="KJU5" s="133"/>
      <c r="KJV5" s="133"/>
      <c r="KJW5" s="133"/>
      <c r="KJX5" s="133"/>
      <c r="KJY5" s="133"/>
      <c r="KJZ5" s="133"/>
      <c r="KKA5" s="133"/>
      <c r="KKB5" s="133"/>
      <c r="KKC5" s="133"/>
      <c r="KKD5" s="133"/>
      <c r="KKE5" s="133"/>
      <c r="KKF5" s="133"/>
      <c r="KKG5" s="133"/>
      <c r="KKH5" s="133"/>
      <c r="KKI5" s="133"/>
      <c r="KKJ5" s="133"/>
      <c r="KKK5" s="133"/>
      <c r="KKL5" s="133"/>
      <c r="KKM5" s="133"/>
      <c r="KKN5" s="133"/>
      <c r="KKO5" s="133"/>
      <c r="KKP5" s="133"/>
      <c r="KKQ5" s="133"/>
      <c r="KKR5" s="133"/>
      <c r="KKS5" s="133"/>
      <c r="KKT5" s="133"/>
      <c r="KKU5" s="133"/>
      <c r="KKV5" s="133"/>
      <c r="KKW5" s="133"/>
      <c r="KKX5" s="133"/>
      <c r="KKY5" s="133"/>
      <c r="KKZ5" s="133"/>
      <c r="KLA5" s="133"/>
      <c r="KLB5" s="133"/>
      <c r="KLC5" s="133"/>
      <c r="KLD5" s="133"/>
      <c r="KLE5" s="133"/>
      <c r="KLF5" s="133"/>
      <c r="KLG5" s="133"/>
      <c r="KLH5" s="133"/>
      <c r="KLI5" s="133"/>
      <c r="KLJ5" s="133"/>
      <c r="KLK5" s="133"/>
      <c r="KLL5" s="133"/>
      <c r="KLM5" s="133"/>
      <c r="KLN5" s="133"/>
      <c r="KLO5" s="133"/>
      <c r="KLP5" s="133"/>
      <c r="KLQ5" s="133"/>
      <c r="KLR5" s="133"/>
      <c r="KLS5" s="133"/>
      <c r="KLT5" s="133"/>
      <c r="KLU5" s="133"/>
      <c r="KLV5" s="133"/>
      <c r="KLW5" s="133"/>
      <c r="KLX5" s="133"/>
      <c r="KLY5" s="133"/>
      <c r="KLZ5" s="133"/>
      <c r="KMA5" s="133"/>
      <c r="KMB5" s="133"/>
      <c r="KMC5" s="133"/>
      <c r="KMD5" s="133"/>
      <c r="KME5" s="133"/>
      <c r="KMF5" s="133"/>
      <c r="KMG5" s="133"/>
      <c r="KMH5" s="133"/>
      <c r="KMI5" s="133"/>
      <c r="KMJ5" s="133"/>
      <c r="KMK5" s="133"/>
      <c r="KML5" s="133"/>
      <c r="KMM5" s="133"/>
      <c r="KMN5" s="133"/>
      <c r="KMO5" s="133"/>
      <c r="KMP5" s="133"/>
      <c r="KMQ5" s="133"/>
      <c r="KMR5" s="133"/>
      <c r="KMS5" s="133"/>
      <c r="KMT5" s="133"/>
      <c r="KMU5" s="133"/>
      <c r="KMV5" s="133"/>
      <c r="KMW5" s="133"/>
      <c r="KMX5" s="133"/>
      <c r="KMY5" s="133"/>
      <c r="KMZ5" s="133"/>
      <c r="KNA5" s="133"/>
      <c r="KNB5" s="133"/>
      <c r="KNC5" s="133"/>
      <c r="KND5" s="133"/>
      <c r="KNE5" s="133"/>
      <c r="KNF5" s="133"/>
      <c r="KNG5" s="133"/>
      <c r="KNH5" s="133"/>
      <c r="KNI5" s="133"/>
      <c r="KNJ5" s="133"/>
      <c r="KNK5" s="133"/>
      <c r="KNL5" s="133"/>
      <c r="KNM5" s="133"/>
      <c r="KNN5" s="133"/>
      <c r="KNO5" s="133"/>
      <c r="KNP5" s="133"/>
      <c r="KNQ5" s="133"/>
      <c r="KNR5" s="133"/>
      <c r="KNS5" s="133"/>
      <c r="KNT5" s="133"/>
      <c r="KNU5" s="133"/>
      <c r="KNV5" s="133"/>
      <c r="KNW5" s="133"/>
      <c r="KNX5" s="133"/>
      <c r="KNY5" s="133"/>
      <c r="KNZ5" s="133"/>
      <c r="KOA5" s="133"/>
      <c r="KOB5" s="133"/>
      <c r="KOC5" s="133"/>
      <c r="KOD5" s="133"/>
      <c r="KOE5" s="133"/>
      <c r="KOF5" s="133"/>
      <c r="KOG5" s="133"/>
      <c r="KOH5" s="133"/>
      <c r="KOI5" s="133"/>
      <c r="KOJ5" s="133"/>
      <c r="KOK5" s="133"/>
      <c r="KOL5" s="133"/>
      <c r="KOM5" s="133"/>
      <c r="KON5" s="133"/>
      <c r="KOO5" s="133"/>
      <c r="KOP5" s="133"/>
      <c r="KOQ5" s="133"/>
      <c r="KOR5" s="133"/>
      <c r="KOS5" s="133"/>
      <c r="KOT5" s="133"/>
      <c r="KOU5" s="133"/>
      <c r="KOV5" s="133"/>
      <c r="KOW5" s="133"/>
      <c r="KOX5" s="133"/>
      <c r="KOY5" s="133"/>
      <c r="KOZ5" s="133"/>
      <c r="KPA5" s="133"/>
      <c r="KPB5" s="133"/>
      <c r="KPC5" s="133"/>
      <c r="KPD5" s="133"/>
      <c r="KPE5" s="133"/>
      <c r="KPF5" s="133"/>
      <c r="KPG5" s="133"/>
      <c r="KPH5" s="133"/>
      <c r="KPI5" s="133"/>
      <c r="KPJ5" s="133"/>
      <c r="KPK5" s="133"/>
      <c r="KPL5" s="133"/>
      <c r="KPM5" s="133"/>
      <c r="KPN5" s="133"/>
      <c r="KPO5" s="133"/>
      <c r="KPP5" s="133"/>
      <c r="KPQ5" s="133"/>
      <c r="KPR5" s="133"/>
      <c r="KPS5" s="133"/>
      <c r="KPT5" s="133"/>
      <c r="KPU5" s="133"/>
      <c r="KPV5" s="133"/>
      <c r="KPW5" s="133"/>
      <c r="KPX5" s="133"/>
      <c r="KPY5" s="133"/>
      <c r="KPZ5" s="133"/>
      <c r="KQA5" s="133"/>
      <c r="KQB5" s="133"/>
      <c r="KQC5" s="133"/>
      <c r="KQD5" s="133"/>
      <c r="KQE5" s="133"/>
      <c r="KQF5" s="133"/>
      <c r="KQG5" s="133"/>
      <c r="KQH5" s="133"/>
      <c r="KQI5" s="133"/>
      <c r="KQJ5" s="133"/>
      <c r="KQK5" s="133"/>
      <c r="KQL5" s="133"/>
      <c r="KQM5" s="133"/>
      <c r="KQN5" s="133"/>
      <c r="KQO5" s="133"/>
      <c r="KQP5" s="133"/>
      <c r="KQQ5" s="133"/>
      <c r="KQR5" s="133"/>
      <c r="KQS5" s="133"/>
      <c r="KQT5" s="133"/>
      <c r="KQU5" s="133"/>
      <c r="KQV5" s="133"/>
      <c r="KQW5" s="133"/>
      <c r="KQX5" s="133"/>
      <c r="KQY5" s="133"/>
      <c r="KQZ5" s="133"/>
      <c r="KRA5" s="133"/>
      <c r="KRB5" s="133"/>
      <c r="KRC5" s="133"/>
      <c r="KRD5" s="133"/>
      <c r="KRE5" s="133"/>
      <c r="KRF5" s="133"/>
      <c r="KRG5" s="133"/>
      <c r="KRH5" s="133"/>
      <c r="KRI5" s="133"/>
      <c r="KRJ5" s="133"/>
      <c r="KRK5" s="133"/>
      <c r="KRL5" s="133"/>
      <c r="KRM5" s="133"/>
      <c r="KRN5" s="133"/>
      <c r="KRO5" s="133"/>
      <c r="KRP5" s="133"/>
      <c r="KRQ5" s="133"/>
      <c r="KRR5" s="133"/>
      <c r="KRS5" s="133"/>
      <c r="KRT5" s="133"/>
      <c r="KRU5" s="133"/>
      <c r="KRV5" s="133"/>
      <c r="KRW5" s="133"/>
      <c r="KRX5" s="133"/>
      <c r="KRY5" s="133"/>
      <c r="KRZ5" s="133"/>
      <c r="KSA5" s="133"/>
      <c r="KSB5" s="133"/>
      <c r="KSC5" s="133"/>
      <c r="KSD5" s="133"/>
      <c r="KSE5" s="133"/>
      <c r="KSF5" s="133"/>
      <c r="KSG5" s="133"/>
      <c r="KSH5" s="133"/>
      <c r="KSI5" s="133"/>
      <c r="KSJ5" s="133"/>
      <c r="KSK5" s="133"/>
      <c r="KSL5" s="133"/>
      <c r="KSM5" s="133"/>
      <c r="KSN5" s="133"/>
      <c r="KSO5" s="133"/>
      <c r="KSP5" s="133"/>
      <c r="KSQ5" s="133"/>
      <c r="KSR5" s="133"/>
      <c r="KSS5" s="133"/>
      <c r="KST5" s="133"/>
      <c r="KSU5" s="133"/>
      <c r="KSV5" s="133"/>
      <c r="KSW5" s="133"/>
      <c r="KSX5" s="133"/>
      <c r="KSY5" s="133"/>
      <c r="KSZ5" s="133"/>
      <c r="KTA5" s="133"/>
      <c r="KTB5" s="133"/>
      <c r="KTC5" s="133"/>
      <c r="KTD5" s="133"/>
      <c r="KTE5" s="133"/>
      <c r="KTF5" s="133"/>
      <c r="KTG5" s="133"/>
      <c r="KTH5" s="133"/>
      <c r="KTI5" s="133"/>
      <c r="KTJ5" s="133"/>
      <c r="KTK5" s="133"/>
      <c r="KTL5" s="133"/>
      <c r="KTM5" s="133"/>
      <c r="KTN5" s="133"/>
      <c r="KTO5" s="133"/>
      <c r="KTP5" s="133"/>
      <c r="KTQ5" s="133"/>
      <c r="KTR5" s="133"/>
      <c r="KTS5" s="133"/>
      <c r="KTT5" s="133"/>
      <c r="KTU5" s="133"/>
      <c r="KTV5" s="133"/>
      <c r="KTW5" s="133"/>
      <c r="KTX5" s="133"/>
      <c r="KTY5" s="133"/>
      <c r="KTZ5" s="133"/>
      <c r="KUA5" s="133"/>
      <c r="KUB5" s="133"/>
      <c r="KUC5" s="133"/>
      <c r="KUD5" s="133"/>
      <c r="KUE5" s="133"/>
      <c r="KUF5" s="133"/>
      <c r="KUG5" s="133"/>
      <c r="KUH5" s="133"/>
      <c r="KUI5" s="133"/>
      <c r="KUJ5" s="133"/>
      <c r="KUK5" s="133"/>
      <c r="KUL5" s="133"/>
      <c r="KUM5" s="133"/>
      <c r="KUN5" s="133"/>
      <c r="KUO5" s="133"/>
      <c r="KUP5" s="133"/>
      <c r="KUQ5" s="133"/>
      <c r="KUR5" s="133"/>
      <c r="KUS5" s="133"/>
      <c r="KUT5" s="133"/>
      <c r="KUU5" s="133"/>
      <c r="KUV5" s="133"/>
      <c r="KUW5" s="133"/>
      <c r="KUX5" s="133"/>
      <c r="KUY5" s="133"/>
      <c r="KUZ5" s="133"/>
      <c r="KVA5" s="133"/>
      <c r="KVB5" s="133"/>
      <c r="KVC5" s="133"/>
      <c r="KVD5" s="133"/>
      <c r="KVE5" s="133"/>
      <c r="KVF5" s="133"/>
      <c r="KVG5" s="133"/>
      <c r="KVH5" s="133"/>
      <c r="KVI5" s="133"/>
      <c r="KVJ5" s="133"/>
      <c r="KVK5" s="133"/>
      <c r="KVL5" s="133"/>
      <c r="KVM5" s="133"/>
      <c r="KVN5" s="133"/>
      <c r="KVO5" s="133"/>
      <c r="KVP5" s="133"/>
      <c r="KVQ5" s="133"/>
      <c r="KVR5" s="133"/>
      <c r="KVS5" s="133"/>
      <c r="KVT5" s="133"/>
      <c r="KVU5" s="133"/>
      <c r="KVV5" s="133"/>
      <c r="KVW5" s="133"/>
      <c r="KVX5" s="133"/>
      <c r="KVY5" s="133"/>
      <c r="KVZ5" s="133"/>
      <c r="KWA5" s="133"/>
      <c r="KWB5" s="133"/>
      <c r="KWC5" s="133"/>
      <c r="KWD5" s="133"/>
      <c r="KWE5" s="133"/>
      <c r="KWF5" s="133"/>
      <c r="KWG5" s="133"/>
      <c r="KWH5" s="133"/>
      <c r="KWI5" s="133"/>
      <c r="KWJ5" s="133"/>
      <c r="KWK5" s="133"/>
      <c r="KWL5" s="133"/>
      <c r="KWM5" s="133"/>
      <c r="KWN5" s="133"/>
      <c r="KWO5" s="133"/>
      <c r="KWP5" s="133"/>
      <c r="KWQ5" s="133"/>
      <c r="KWR5" s="133"/>
      <c r="KWS5" s="133"/>
      <c r="KWT5" s="133"/>
      <c r="KWU5" s="133"/>
      <c r="KWV5" s="133"/>
      <c r="KWW5" s="133"/>
      <c r="KWX5" s="133"/>
      <c r="KWY5" s="133"/>
      <c r="KWZ5" s="133"/>
      <c r="KXA5" s="133"/>
      <c r="KXB5" s="133"/>
      <c r="KXC5" s="133"/>
      <c r="KXD5" s="133"/>
      <c r="KXE5" s="133"/>
      <c r="KXF5" s="133"/>
      <c r="KXG5" s="133"/>
      <c r="KXH5" s="133"/>
      <c r="KXI5" s="133"/>
      <c r="KXJ5" s="133"/>
      <c r="KXK5" s="133"/>
      <c r="KXL5" s="133"/>
      <c r="KXM5" s="133"/>
      <c r="KXN5" s="133"/>
      <c r="KXO5" s="133"/>
      <c r="KXP5" s="133"/>
      <c r="KXQ5" s="133"/>
      <c r="KXR5" s="133"/>
      <c r="KXS5" s="133"/>
      <c r="KXT5" s="133"/>
      <c r="KXU5" s="133"/>
      <c r="KXV5" s="133"/>
      <c r="KXW5" s="133"/>
      <c r="KXX5" s="133"/>
      <c r="KXY5" s="133"/>
      <c r="KXZ5" s="133"/>
      <c r="KYA5" s="133"/>
      <c r="KYB5" s="133"/>
      <c r="KYC5" s="133"/>
      <c r="KYD5" s="133"/>
      <c r="KYE5" s="133"/>
      <c r="KYF5" s="133"/>
      <c r="KYG5" s="133"/>
      <c r="KYH5" s="133"/>
      <c r="KYI5" s="133"/>
      <c r="KYJ5" s="133"/>
      <c r="KYK5" s="133"/>
      <c r="KYL5" s="133"/>
      <c r="KYM5" s="133"/>
      <c r="KYN5" s="133"/>
      <c r="KYO5" s="133"/>
      <c r="KYP5" s="133"/>
      <c r="KYQ5" s="133"/>
      <c r="KYR5" s="133"/>
      <c r="KYS5" s="133"/>
      <c r="KYT5" s="133"/>
      <c r="KYU5" s="133"/>
      <c r="KYV5" s="133"/>
      <c r="KYW5" s="133"/>
      <c r="KYX5" s="133"/>
      <c r="KYY5" s="133"/>
      <c r="KYZ5" s="133"/>
      <c r="KZA5" s="133"/>
      <c r="KZB5" s="133"/>
      <c r="KZC5" s="133"/>
      <c r="KZD5" s="133"/>
      <c r="KZE5" s="133"/>
      <c r="KZF5" s="133"/>
      <c r="KZG5" s="133"/>
      <c r="KZH5" s="133"/>
      <c r="KZI5" s="133"/>
      <c r="KZJ5" s="133"/>
      <c r="KZK5" s="133"/>
      <c r="KZL5" s="133"/>
      <c r="KZM5" s="133"/>
      <c r="KZN5" s="133"/>
      <c r="KZO5" s="133"/>
      <c r="KZP5" s="133"/>
      <c r="KZQ5" s="133"/>
      <c r="KZR5" s="133"/>
      <c r="KZS5" s="133"/>
      <c r="KZT5" s="133"/>
      <c r="KZU5" s="133"/>
      <c r="KZV5" s="133"/>
      <c r="KZW5" s="133"/>
      <c r="KZX5" s="133"/>
      <c r="KZY5" s="133"/>
      <c r="KZZ5" s="133"/>
      <c r="LAA5" s="133"/>
      <c r="LAB5" s="133"/>
      <c r="LAC5" s="133"/>
      <c r="LAD5" s="133"/>
      <c r="LAE5" s="133"/>
      <c r="LAF5" s="133"/>
      <c r="LAG5" s="133"/>
      <c r="LAH5" s="133"/>
      <c r="LAI5" s="133"/>
      <c r="LAJ5" s="133"/>
      <c r="LAK5" s="133"/>
      <c r="LAL5" s="133"/>
      <c r="LAM5" s="133"/>
      <c r="LAN5" s="133"/>
      <c r="LAO5" s="133"/>
      <c r="LAP5" s="133"/>
      <c r="LAQ5" s="133"/>
      <c r="LAR5" s="133"/>
      <c r="LAS5" s="133"/>
      <c r="LAT5" s="133"/>
      <c r="LAU5" s="133"/>
      <c r="LAV5" s="133"/>
      <c r="LAW5" s="133"/>
      <c r="LAX5" s="133"/>
      <c r="LAY5" s="133"/>
      <c r="LAZ5" s="133"/>
      <c r="LBA5" s="133"/>
      <c r="LBB5" s="133"/>
      <c r="LBC5" s="133"/>
      <c r="LBD5" s="133"/>
      <c r="LBE5" s="133"/>
      <c r="LBF5" s="133"/>
      <c r="LBG5" s="133"/>
      <c r="LBH5" s="133"/>
      <c r="LBI5" s="133"/>
      <c r="LBJ5" s="133"/>
      <c r="LBK5" s="133"/>
      <c r="LBL5" s="133"/>
      <c r="LBM5" s="133"/>
      <c r="LBN5" s="133"/>
      <c r="LBO5" s="133"/>
      <c r="LBP5" s="133"/>
      <c r="LBQ5" s="133"/>
      <c r="LBR5" s="133"/>
      <c r="LBS5" s="133"/>
      <c r="LBT5" s="133"/>
      <c r="LBU5" s="133"/>
      <c r="LBV5" s="133"/>
      <c r="LBW5" s="133"/>
      <c r="LBX5" s="133"/>
      <c r="LBY5" s="133"/>
      <c r="LBZ5" s="133"/>
      <c r="LCA5" s="133"/>
      <c r="LCB5" s="133"/>
      <c r="LCC5" s="133"/>
      <c r="LCD5" s="133"/>
      <c r="LCE5" s="133"/>
      <c r="LCF5" s="133"/>
      <c r="LCG5" s="133"/>
      <c r="LCH5" s="133"/>
      <c r="LCI5" s="133"/>
      <c r="LCJ5" s="133"/>
      <c r="LCK5" s="133"/>
      <c r="LCL5" s="133"/>
      <c r="LCM5" s="133"/>
      <c r="LCN5" s="133"/>
      <c r="LCO5" s="133"/>
      <c r="LCP5" s="133"/>
      <c r="LCQ5" s="133"/>
      <c r="LCR5" s="133"/>
      <c r="LCS5" s="133"/>
      <c r="LCT5" s="133"/>
      <c r="LCU5" s="133"/>
      <c r="LCV5" s="133"/>
      <c r="LCW5" s="133"/>
      <c r="LCX5" s="133"/>
      <c r="LCY5" s="133"/>
      <c r="LCZ5" s="133"/>
      <c r="LDA5" s="133"/>
      <c r="LDB5" s="133"/>
      <c r="LDC5" s="133"/>
      <c r="LDD5" s="133"/>
      <c r="LDE5" s="133"/>
      <c r="LDF5" s="133"/>
      <c r="LDG5" s="133"/>
      <c r="LDH5" s="133"/>
      <c r="LDI5" s="133"/>
      <c r="LDJ5" s="133"/>
      <c r="LDK5" s="133"/>
      <c r="LDL5" s="133"/>
      <c r="LDM5" s="133"/>
      <c r="LDN5" s="133"/>
      <c r="LDO5" s="133"/>
      <c r="LDP5" s="133"/>
      <c r="LDQ5" s="133"/>
      <c r="LDR5" s="133"/>
      <c r="LDS5" s="133"/>
      <c r="LDT5" s="133"/>
      <c r="LDU5" s="133"/>
      <c r="LDV5" s="133"/>
      <c r="LDW5" s="133"/>
      <c r="LDX5" s="133"/>
      <c r="LDY5" s="133"/>
      <c r="LDZ5" s="133"/>
      <c r="LEA5" s="133"/>
      <c r="LEB5" s="133"/>
      <c r="LEC5" s="133"/>
      <c r="LED5" s="133"/>
      <c r="LEE5" s="133"/>
      <c r="LEF5" s="133"/>
      <c r="LEG5" s="133"/>
      <c r="LEH5" s="133"/>
      <c r="LEI5" s="133"/>
      <c r="LEJ5" s="133"/>
      <c r="LEK5" s="133"/>
      <c r="LEL5" s="133"/>
      <c r="LEM5" s="133"/>
      <c r="LEN5" s="133"/>
      <c r="LEO5" s="133"/>
      <c r="LEP5" s="133"/>
      <c r="LEQ5" s="133"/>
      <c r="LER5" s="133"/>
      <c r="LES5" s="133"/>
      <c r="LET5" s="133"/>
      <c r="LEU5" s="133"/>
      <c r="LEV5" s="133"/>
      <c r="LEW5" s="133"/>
      <c r="LEX5" s="133"/>
      <c r="LEY5" s="133"/>
      <c r="LEZ5" s="133"/>
      <c r="LFA5" s="133"/>
      <c r="LFB5" s="133"/>
      <c r="LFC5" s="133"/>
      <c r="LFD5" s="133"/>
      <c r="LFE5" s="133"/>
      <c r="LFF5" s="133"/>
      <c r="LFG5" s="133"/>
      <c r="LFH5" s="133"/>
      <c r="LFI5" s="133"/>
      <c r="LFJ5" s="133"/>
      <c r="LFK5" s="133"/>
      <c r="LFL5" s="133"/>
      <c r="LFM5" s="133"/>
      <c r="LFN5" s="133"/>
      <c r="LFO5" s="133"/>
      <c r="LFP5" s="133"/>
      <c r="LFQ5" s="133"/>
      <c r="LFR5" s="133"/>
      <c r="LFS5" s="133"/>
      <c r="LFT5" s="133"/>
      <c r="LFU5" s="133"/>
      <c r="LFV5" s="133"/>
      <c r="LFW5" s="133"/>
      <c r="LFX5" s="133"/>
      <c r="LFY5" s="133"/>
      <c r="LFZ5" s="133"/>
      <c r="LGA5" s="133"/>
      <c r="LGB5" s="133"/>
      <c r="LGC5" s="133"/>
      <c r="LGD5" s="133"/>
      <c r="LGE5" s="133"/>
      <c r="LGF5" s="133"/>
      <c r="LGG5" s="133"/>
      <c r="LGH5" s="133"/>
      <c r="LGI5" s="133"/>
      <c r="LGJ5" s="133"/>
      <c r="LGK5" s="133"/>
      <c r="LGL5" s="133"/>
      <c r="LGM5" s="133"/>
      <c r="LGN5" s="133"/>
      <c r="LGO5" s="133"/>
      <c r="LGP5" s="133"/>
      <c r="LGQ5" s="133"/>
      <c r="LGR5" s="133"/>
      <c r="LGS5" s="133"/>
      <c r="LGT5" s="133"/>
      <c r="LGU5" s="133"/>
      <c r="LGV5" s="133"/>
      <c r="LGW5" s="133"/>
      <c r="LGX5" s="133"/>
      <c r="LGY5" s="133"/>
      <c r="LGZ5" s="133"/>
      <c r="LHA5" s="133"/>
      <c r="LHB5" s="133"/>
      <c r="LHC5" s="133"/>
      <c r="LHD5" s="133"/>
      <c r="LHE5" s="133"/>
      <c r="LHF5" s="133"/>
      <c r="LHG5" s="133"/>
      <c r="LHH5" s="133"/>
      <c r="LHI5" s="133"/>
      <c r="LHJ5" s="133"/>
      <c r="LHK5" s="133"/>
      <c r="LHL5" s="133"/>
      <c r="LHM5" s="133"/>
      <c r="LHN5" s="133"/>
      <c r="LHO5" s="133"/>
      <c r="LHP5" s="133"/>
      <c r="LHQ5" s="133"/>
      <c r="LHR5" s="133"/>
      <c r="LHS5" s="133"/>
      <c r="LHT5" s="133"/>
      <c r="LHU5" s="133"/>
      <c r="LHV5" s="133"/>
      <c r="LHW5" s="133"/>
      <c r="LHX5" s="133"/>
      <c r="LHY5" s="133"/>
      <c r="LHZ5" s="133"/>
      <c r="LIA5" s="133"/>
      <c r="LIB5" s="133"/>
      <c r="LIC5" s="133"/>
      <c r="LID5" s="133"/>
      <c r="LIE5" s="133"/>
      <c r="LIF5" s="133"/>
      <c r="LIG5" s="133"/>
      <c r="LIH5" s="133"/>
      <c r="LII5" s="133"/>
      <c r="LIJ5" s="133"/>
      <c r="LIK5" s="133"/>
      <c r="LIL5" s="133"/>
      <c r="LIM5" s="133"/>
      <c r="LIN5" s="133"/>
      <c r="LIO5" s="133"/>
      <c r="LIP5" s="133"/>
      <c r="LIQ5" s="133"/>
      <c r="LIR5" s="133"/>
      <c r="LIS5" s="133"/>
      <c r="LIT5" s="133"/>
      <c r="LIU5" s="133"/>
      <c r="LIV5" s="133"/>
      <c r="LIW5" s="133"/>
      <c r="LIX5" s="133"/>
      <c r="LIY5" s="133"/>
      <c r="LIZ5" s="133"/>
      <c r="LJA5" s="133"/>
      <c r="LJB5" s="133"/>
      <c r="LJC5" s="133"/>
      <c r="LJD5" s="133"/>
      <c r="LJE5" s="133"/>
      <c r="LJF5" s="133"/>
      <c r="LJG5" s="133"/>
      <c r="LJH5" s="133"/>
      <c r="LJI5" s="133"/>
      <c r="LJJ5" s="133"/>
      <c r="LJK5" s="133"/>
      <c r="LJL5" s="133"/>
      <c r="LJM5" s="133"/>
      <c r="LJN5" s="133"/>
      <c r="LJO5" s="133"/>
      <c r="LJP5" s="133"/>
      <c r="LJQ5" s="133"/>
      <c r="LJR5" s="133"/>
      <c r="LJS5" s="133"/>
      <c r="LJT5" s="133"/>
      <c r="LJU5" s="133"/>
      <c r="LJV5" s="133"/>
      <c r="LJW5" s="133"/>
      <c r="LJX5" s="133"/>
      <c r="LJY5" s="133"/>
      <c r="LJZ5" s="133"/>
      <c r="LKA5" s="133"/>
      <c r="LKB5" s="133"/>
      <c r="LKC5" s="133"/>
      <c r="LKD5" s="133"/>
      <c r="LKE5" s="133"/>
      <c r="LKF5" s="133"/>
      <c r="LKG5" s="133"/>
      <c r="LKH5" s="133"/>
      <c r="LKI5" s="133"/>
      <c r="LKJ5" s="133"/>
      <c r="LKK5" s="133"/>
      <c r="LKL5" s="133"/>
      <c r="LKM5" s="133"/>
      <c r="LKN5" s="133"/>
      <c r="LKO5" s="133"/>
      <c r="LKP5" s="133"/>
      <c r="LKQ5" s="133"/>
      <c r="LKR5" s="133"/>
      <c r="LKS5" s="133"/>
      <c r="LKT5" s="133"/>
      <c r="LKU5" s="133"/>
      <c r="LKV5" s="133"/>
      <c r="LKW5" s="133"/>
      <c r="LKX5" s="133"/>
      <c r="LKY5" s="133"/>
      <c r="LKZ5" s="133"/>
      <c r="LLA5" s="133"/>
      <c r="LLB5" s="133"/>
      <c r="LLC5" s="133"/>
      <c r="LLD5" s="133"/>
      <c r="LLE5" s="133"/>
      <c r="LLF5" s="133"/>
      <c r="LLG5" s="133"/>
      <c r="LLH5" s="133"/>
      <c r="LLI5" s="133"/>
      <c r="LLJ5" s="133"/>
      <c r="LLK5" s="133"/>
      <c r="LLL5" s="133"/>
      <c r="LLM5" s="133"/>
      <c r="LLN5" s="133"/>
      <c r="LLO5" s="133"/>
      <c r="LLP5" s="133"/>
      <c r="LLQ5" s="133"/>
      <c r="LLR5" s="133"/>
      <c r="LLS5" s="133"/>
      <c r="LLT5" s="133"/>
      <c r="LLU5" s="133"/>
      <c r="LLV5" s="133"/>
      <c r="LLW5" s="133"/>
      <c r="LLX5" s="133"/>
      <c r="LLY5" s="133"/>
      <c r="LLZ5" s="133"/>
      <c r="LMA5" s="133"/>
      <c r="LMB5" s="133"/>
      <c r="LMC5" s="133"/>
      <c r="LMD5" s="133"/>
      <c r="LME5" s="133"/>
      <c r="LMF5" s="133"/>
      <c r="LMG5" s="133"/>
      <c r="LMH5" s="133"/>
      <c r="LMI5" s="133"/>
      <c r="LMJ5" s="133"/>
      <c r="LMK5" s="133"/>
      <c r="LML5" s="133"/>
      <c r="LMM5" s="133"/>
      <c r="LMN5" s="133"/>
      <c r="LMO5" s="133"/>
      <c r="LMP5" s="133"/>
      <c r="LMQ5" s="133"/>
      <c r="LMR5" s="133"/>
      <c r="LMS5" s="133"/>
      <c r="LMT5" s="133"/>
      <c r="LMU5" s="133"/>
      <c r="LMV5" s="133"/>
      <c r="LMW5" s="133"/>
      <c r="LMX5" s="133"/>
      <c r="LMY5" s="133"/>
      <c r="LMZ5" s="133"/>
      <c r="LNA5" s="133"/>
      <c r="LNB5" s="133"/>
      <c r="LNC5" s="133"/>
      <c r="LND5" s="133"/>
      <c r="LNE5" s="133"/>
      <c r="LNF5" s="133"/>
      <c r="LNG5" s="133"/>
      <c r="LNH5" s="133"/>
      <c r="LNI5" s="133"/>
      <c r="LNJ5" s="133"/>
      <c r="LNK5" s="133"/>
      <c r="LNL5" s="133"/>
      <c r="LNM5" s="133"/>
      <c r="LNN5" s="133"/>
      <c r="LNO5" s="133"/>
      <c r="LNP5" s="133"/>
      <c r="LNQ5" s="133"/>
      <c r="LNR5" s="133"/>
      <c r="LNS5" s="133"/>
      <c r="LNT5" s="133"/>
      <c r="LNU5" s="133"/>
      <c r="LNV5" s="133"/>
      <c r="LNW5" s="133"/>
      <c r="LNX5" s="133"/>
      <c r="LNY5" s="133"/>
      <c r="LNZ5" s="133"/>
      <c r="LOA5" s="133"/>
      <c r="LOB5" s="133"/>
      <c r="LOC5" s="133"/>
      <c r="LOD5" s="133"/>
      <c r="LOE5" s="133"/>
      <c r="LOF5" s="133"/>
      <c r="LOG5" s="133"/>
      <c r="LOH5" s="133"/>
      <c r="LOI5" s="133"/>
      <c r="LOJ5" s="133"/>
      <c r="LOK5" s="133"/>
      <c r="LOL5" s="133"/>
      <c r="LOM5" s="133"/>
      <c r="LON5" s="133"/>
      <c r="LOO5" s="133"/>
      <c r="LOP5" s="133"/>
      <c r="LOQ5" s="133"/>
      <c r="LOR5" s="133"/>
      <c r="LOS5" s="133"/>
      <c r="LOT5" s="133"/>
      <c r="LOU5" s="133"/>
      <c r="LOV5" s="133"/>
      <c r="LOW5" s="133"/>
      <c r="LOX5" s="133"/>
      <c r="LOY5" s="133"/>
      <c r="LOZ5" s="133"/>
      <c r="LPA5" s="133"/>
      <c r="LPB5" s="133"/>
      <c r="LPC5" s="133"/>
      <c r="LPD5" s="133"/>
      <c r="LPE5" s="133"/>
      <c r="LPF5" s="133"/>
      <c r="LPG5" s="133"/>
      <c r="LPH5" s="133"/>
      <c r="LPI5" s="133"/>
      <c r="LPJ5" s="133"/>
      <c r="LPK5" s="133"/>
      <c r="LPL5" s="133"/>
      <c r="LPM5" s="133"/>
      <c r="LPN5" s="133"/>
      <c r="LPO5" s="133"/>
      <c r="LPP5" s="133"/>
      <c r="LPQ5" s="133"/>
      <c r="LPR5" s="133"/>
      <c r="LPS5" s="133"/>
      <c r="LPT5" s="133"/>
      <c r="LPU5" s="133"/>
      <c r="LPV5" s="133"/>
      <c r="LPW5" s="133"/>
      <c r="LPX5" s="133"/>
      <c r="LPY5" s="133"/>
      <c r="LPZ5" s="133"/>
      <c r="LQA5" s="133"/>
      <c r="LQB5" s="133"/>
      <c r="LQC5" s="133"/>
      <c r="LQD5" s="133"/>
      <c r="LQE5" s="133"/>
      <c r="LQF5" s="133"/>
      <c r="LQG5" s="133"/>
      <c r="LQH5" s="133"/>
      <c r="LQI5" s="133"/>
      <c r="LQJ5" s="133"/>
      <c r="LQK5" s="133"/>
      <c r="LQL5" s="133"/>
      <c r="LQM5" s="133"/>
      <c r="LQN5" s="133"/>
      <c r="LQO5" s="133"/>
      <c r="LQP5" s="133"/>
      <c r="LQQ5" s="133"/>
      <c r="LQR5" s="133"/>
      <c r="LQS5" s="133"/>
      <c r="LQT5" s="133"/>
      <c r="LQU5" s="133"/>
      <c r="LQV5" s="133"/>
      <c r="LQW5" s="133"/>
      <c r="LQX5" s="133"/>
      <c r="LQY5" s="133"/>
      <c r="LQZ5" s="133"/>
      <c r="LRA5" s="133"/>
      <c r="LRB5" s="133"/>
      <c r="LRC5" s="133"/>
      <c r="LRD5" s="133"/>
      <c r="LRE5" s="133"/>
      <c r="LRF5" s="133"/>
      <c r="LRG5" s="133"/>
      <c r="LRH5" s="133"/>
      <c r="LRI5" s="133"/>
      <c r="LRJ5" s="133"/>
      <c r="LRK5" s="133"/>
      <c r="LRL5" s="133"/>
      <c r="LRM5" s="133"/>
      <c r="LRN5" s="133"/>
      <c r="LRO5" s="133"/>
      <c r="LRP5" s="133"/>
      <c r="LRQ5" s="133"/>
      <c r="LRR5" s="133"/>
      <c r="LRS5" s="133"/>
      <c r="LRT5" s="133"/>
      <c r="LRU5" s="133"/>
      <c r="LRV5" s="133"/>
      <c r="LRW5" s="133"/>
      <c r="LRX5" s="133"/>
      <c r="LRY5" s="133"/>
      <c r="LRZ5" s="133"/>
      <c r="LSA5" s="133"/>
      <c r="LSB5" s="133"/>
      <c r="LSC5" s="133"/>
      <c r="LSD5" s="133"/>
      <c r="LSE5" s="133"/>
      <c r="LSF5" s="133"/>
      <c r="LSG5" s="133"/>
      <c r="LSH5" s="133"/>
      <c r="LSI5" s="133"/>
      <c r="LSJ5" s="133"/>
      <c r="LSK5" s="133"/>
      <c r="LSL5" s="133"/>
      <c r="LSM5" s="133"/>
      <c r="LSN5" s="133"/>
      <c r="LSO5" s="133"/>
      <c r="LSP5" s="133"/>
      <c r="LSQ5" s="133"/>
      <c r="LSR5" s="133"/>
      <c r="LSS5" s="133"/>
      <c r="LST5" s="133"/>
      <c r="LSU5" s="133"/>
      <c r="LSV5" s="133"/>
      <c r="LSW5" s="133"/>
      <c r="LSX5" s="133"/>
      <c r="LSY5" s="133"/>
      <c r="LSZ5" s="133"/>
      <c r="LTA5" s="133"/>
      <c r="LTB5" s="133"/>
      <c r="LTC5" s="133"/>
      <c r="LTD5" s="133"/>
      <c r="LTE5" s="133"/>
      <c r="LTF5" s="133"/>
      <c r="LTG5" s="133"/>
      <c r="LTH5" s="133"/>
      <c r="LTI5" s="133"/>
      <c r="LTJ5" s="133"/>
      <c r="LTK5" s="133"/>
      <c r="LTL5" s="133"/>
      <c r="LTM5" s="133"/>
      <c r="LTN5" s="133"/>
      <c r="LTO5" s="133"/>
      <c r="LTP5" s="133"/>
      <c r="LTQ5" s="133"/>
      <c r="LTR5" s="133"/>
      <c r="LTS5" s="133"/>
      <c r="LTT5" s="133"/>
      <c r="LTU5" s="133"/>
      <c r="LTV5" s="133"/>
      <c r="LTW5" s="133"/>
      <c r="LTX5" s="133"/>
      <c r="LTY5" s="133"/>
      <c r="LTZ5" s="133"/>
      <c r="LUA5" s="133"/>
      <c r="LUB5" s="133"/>
      <c r="LUC5" s="133"/>
      <c r="LUD5" s="133"/>
      <c r="LUE5" s="133"/>
      <c r="LUF5" s="133"/>
      <c r="LUG5" s="133"/>
      <c r="LUH5" s="133"/>
      <c r="LUI5" s="133"/>
      <c r="LUJ5" s="133"/>
      <c r="LUK5" s="133"/>
      <c r="LUL5" s="133"/>
      <c r="LUM5" s="133"/>
      <c r="LUN5" s="133"/>
      <c r="LUO5" s="133"/>
      <c r="LUP5" s="133"/>
      <c r="LUQ5" s="133"/>
      <c r="LUR5" s="133"/>
      <c r="LUS5" s="133"/>
      <c r="LUT5" s="133"/>
      <c r="LUU5" s="133"/>
      <c r="LUV5" s="133"/>
      <c r="LUW5" s="133"/>
      <c r="LUX5" s="133"/>
      <c r="LUY5" s="133"/>
      <c r="LUZ5" s="133"/>
      <c r="LVA5" s="133"/>
      <c r="LVB5" s="133"/>
      <c r="LVC5" s="133"/>
      <c r="LVD5" s="133"/>
      <c r="LVE5" s="133"/>
      <c r="LVF5" s="133"/>
      <c r="LVG5" s="133"/>
      <c r="LVH5" s="133"/>
      <c r="LVI5" s="133"/>
      <c r="LVJ5" s="133"/>
      <c r="LVK5" s="133"/>
      <c r="LVL5" s="133"/>
      <c r="LVM5" s="133"/>
      <c r="LVN5" s="133"/>
      <c r="LVO5" s="133"/>
      <c r="LVP5" s="133"/>
      <c r="LVQ5" s="133"/>
      <c r="LVR5" s="133"/>
      <c r="LVS5" s="133"/>
      <c r="LVT5" s="133"/>
      <c r="LVU5" s="133"/>
      <c r="LVV5" s="133"/>
      <c r="LVW5" s="133"/>
      <c r="LVX5" s="133"/>
      <c r="LVY5" s="133"/>
      <c r="LVZ5" s="133"/>
      <c r="LWA5" s="133"/>
      <c r="LWB5" s="133"/>
      <c r="LWC5" s="133"/>
      <c r="LWD5" s="133"/>
      <c r="LWE5" s="133"/>
      <c r="LWF5" s="133"/>
      <c r="LWG5" s="133"/>
      <c r="LWH5" s="133"/>
      <c r="LWI5" s="133"/>
      <c r="LWJ5" s="133"/>
      <c r="LWK5" s="133"/>
      <c r="LWL5" s="133"/>
      <c r="LWM5" s="133"/>
      <c r="LWN5" s="133"/>
      <c r="LWO5" s="133"/>
      <c r="LWP5" s="133"/>
      <c r="LWQ5" s="133"/>
      <c r="LWR5" s="133"/>
      <c r="LWS5" s="133"/>
      <c r="LWT5" s="133"/>
      <c r="LWU5" s="133"/>
      <c r="LWV5" s="133"/>
      <c r="LWW5" s="133"/>
      <c r="LWX5" s="133"/>
      <c r="LWY5" s="133"/>
      <c r="LWZ5" s="133"/>
      <c r="LXA5" s="133"/>
      <c r="LXB5" s="133"/>
      <c r="LXC5" s="133"/>
      <c r="LXD5" s="133"/>
      <c r="LXE5" s="133"/>
      <c r="LXF5" s="133"/>
      <c r="LXG5" s="133"/>
      <c r="LXH5" s="133"/>
      <c r="LXI5" s="133"/>
      <c r="LXJ5" s="133"/>
      <c r="LXK5" s="133"/>
      <c r="LXL5" s="133"/>
      <c r="LXM5" s="133"/>
      <c r="LXN5" s="133"/>
      <c r="LXO5" s="133"/>
      <c r="LXP5" s="133"/>
      <c r="LXQ5" s="133"/>
      <c r="LXR5" s="133"/>
      <c r="LXS5" s="133"/>
      <c r="LXT5" s="133"/>
      <c r="LXU5" s="133"/>
      <c r="LXV5" s="133"/>
      <c r="LXW5" s="133"/>
      <c r="LXX5" s="133"/>
      <c r="LXY5" s="133"/>
      <c r="LXZ5" s="133"/>
      <c r="LYA5" s="133"/>
      <c r="LYB5" s="133"/>
      <c r="LYC5" s="133"/>
      <c r="LYD5" s="133"/>
      <c r="LYE5" s="133"/>
      <c r="LYF5" s="133"/>
      <c r="LYG5" s="133"/>
      <c r="LYH5" s="133"/>
      <c r="LYI5" s="133"/>
      <c r="LYJ5" s="133"/>
      <c r="LYK5" s="133"/>
      <c r="LYL5" s="133"/>
      <c r="LYM5" s="133"/>
      <c r="LYN5" s="133"/>
      <c r="LYO5" s="133"/>
      <c r="LYP5" s="133"/>
      <c r="LYQ5" s="133"/>
      <c r="LYR5" s="133"/>
      <c r="LYS5" s="133"/>
      <c r="LYT5" s="133"/>
      <c r="LYU5" s="133"/>
      <c r="LYV5" s="133"/>
      <c r="LYW5" s="133"/>
      <c r="LYX5" s="133"/>
      <c r="LYY5" s="133"/>
      <c r="LYZ5" s="133"/>
      <c r="LZA5" s="133"/>
      <c r="LZB5" s="133"/>
      <c r="LZC5" s="133"/>
      <c r="LZD5" s="133"/>
      <c r="LZE5" s="133"/>
      <c r="LZF5" s="133"/>
      <c r="LZG5" s="133"/>
      <c r="LZH5" s="133"/>
      <c r="LZI5" s="133"/>
      <c r="LZJ5" s="133"/>
      <c r="LZK5" s="133"/>
      <c r="LZL5" s="133"/>
      <c r="LZM5" s="133"/>
      <c r="LZN5" s="133"/>
      <c r="LZO5" s="133"/>
      <c r="LZP5" s="133"/>
      <c r="LZQ5" s="133"/>
      <c r="LZR5" s="133"/>
      <c r="LZS5" s="133"/>
      <c r="LZT5" s="133"/>
      <c r="LZU5" s="133"/>
      <c r="LZV5" s="133"/>
      <c r="LZW5" s="133"/>
      <c r="LZX5" s="133"/>
      <c r="LZY5" s="133"/>
      <c r="LZZ5" s="133"/>
      <c r="MAA5" s="133"/>
      <c r="MAB5" s="133"/>
      <c r="MAC5" s="133"/>
      <c r="MAD5" s="133"/>
      <c r="MAE5" s="133"/>
      <c r="MAF5" s="133"/>
      <c r="MAG5" s="133"/>
      <c r="MAH5" s="133"/>
      <c r="MAI5" s="133"/>
      <c r="MAJ5" s="133"/>
      <c r="MAK5" s="133"/>
      <c r="MAL5" s="133"/>
      <c r="MAM5" s="133"/>
      <c r="MAN5" s="133"/>
      <c r="MAO5" s="133"/>
      <c r="MAP5" s="133"/>
      <c r="MAQ5" s="133"/>
      <c r="MAR5" s="133"/>
      <c r="MAS5" s="133"/>
      <c r="MAT5" s="133"/>
      <c r="MAU5" s="133"/>
      <c r="MAV5" s="133"/>
      <c r="MAW5" s="133"/>
      <c r="MAX5" s="133"/>
      <c r="MAY5" s="133"/>
      <c r="MAZ5" s="133"/>
      <c r="MBA5" s="133"/>
      <c r="MBB5" s="133"/>
      <c r="MBC5" s="133"/>
      <c r="MBD5" s="133"/>
      <c r="MBE5" s="133"/>
      <c r="MBF5" s="133"/>
      <c r="MBG5" s="133"/>
      <c r="MBH5" s="133"/>
      <c r="MBI5" s="133"/>
      <c r="MBJ5" s="133"/>
      <c r="MBK5" s="133"/>
      <c r="MBL5" s="133"/>
      <c r="MBM5" s="133"/>
      <c r="MBN5" s="133"/>
      <c r="MBO5" s="133"/>
      <c r="MBP5" s="133"/>
      <c r="MBQ5" s="133"/>
      <c r="MBR5" s="133"/>
      <c r="MBS5" s="133"/>
      <c r="MBT5" s="133"/>
      <c r="MBU5" s="133"/>
      <c r="MBV5" s="133"/>
      <c r="MBW5" s="133"/>
      <c r="MBX5" s="133"/>
      <c r="MBY5" s="133"/>
      <c r="MBZ5" s="133"/>
      <c r="MCA5" s="133"/>
      <c r="MCB5" s="133"/>
      <c r="MCC5" s="133"/>
      <c r="MCD5" s="133"/>
      <c r="MCE5" s="133"/>
      <c r="MCF5" s="133"/>
      <c r="MCG5" s="133"/>
      <c r="MCH5" s="133"/>
      <c r="MCI5" s="133"/>
      <c r="MCJ5" s="133"/>
      <c r="MCK5" s="133"/>
      <c r="MCL5" s="133"/>
      <c r="MCM5" s="133"/>
      <c r="MCN5" s="133"/>
      <c r="MCO5" s="133"/>
      <c r="MCP5" s="133"/>
      <c r="MCQ5" s="133"/>
      <c r="MCR5" s="133"/>
      <c r="MCS5" s="133"/>
      <c r="MCT5" s="133"/>
      <c r="MCU5" s="133"/>
      <c r="MCV5" s="133"/>
      <c r="MCW5" s="133"/>
      <c r="MCX5" s="133"/>
      <c r="MCY5" s="133"/>
      <c r="MCZ5" s="133"/>
      <c r="MDA5" s="133"/>
      <c r="MDB5" s="133"/>
      <c r="MDC5" s="133"/>
      <c r="MDD5" s="133"/>
      <c r="MDE5" s="133"/>
      <c r="MDF5" s="133"/>
      <c r="MDG5" s="133"/>
      <c r="MDH5" s="133"/>
      <c r="MDI5" s="133"/>
      <c r="MDJ5" s="133"/>
      <c r="MDK5" s="133"/>
      <c r="MDL5" s="133"/>
      <c r="MDM5" s="133"/>
      <c r="MDN5" s="133"/>
      <c r="MDO5" s="133"/>
      <c r="MDP5" s="133"/>
      <c r="MDQ5" s="133"/>
      <c r="MDR5" s="133"/>
      <c r="MDS5" s="133"/>
      <c r="MDT5" s="133"/>
      <c r="MDU5" s="133"/>
      <c r="MDV5" s="133"/>
      <c r="MDW5" s="133"/>
      <c r="MDX5" s="133"/>
      <c r="MDY5" s="133"/>
      <c r="MDZ5" s="133"/>
      <c r="MEA5" s="133"/>
      <c r="MEB5" s="133"/>
      <c r="MEC5" s="133"/>
      <c r="MED5" s="133"/>
      <c r="MEE5" s="133"/>
      <c r="MEF5" s="133"/>
      <c r="MEG5" s="133"/>
      <c r="MEH5" s="133"/>
      <c r="MEI5" s="133"/>
      <c r="MEJ5" s="133"/>
      <c r="MEK5" s="133"/>
      <c r="MEL5" s="133"/>
      <c r="MEM5" s="133"/>
      <c r="MEN5" s="133"/>
      <c r="MEO5" s="133"/>
      <c r="MEP5" s="133"/>
      <c r="MEQ5" s="133"/>
      <c r="MER5" s="133"/>
      <c r="MES5" s="133"/>
      <c r="MET5" s="133"/>
      <c r="MEU5" s="133"/>
      <c r="MEV5" s="133"/>
      <c r="MEW5" s="133"/>
      <c r="MEX5" s="133"/>
      <c r="MEY5" s="133"/>
      <c r="MEZ5" s="133"/>
      <c r="MFA5" s="133"/>
      <c r="MFB5" s="133"/>
      <c r="MFC5" s="133"/>
      <c r="MFD5" s="133"/>
      <c r="MFE5" s="133"/>
      <c r="MFF5" s="133"/>
      <c r="MFG5" s="133"/>
      <c r="MFH5" s="133"/>
      <c r="MFI5" s="133"/>
      <c r="MFJ5" s="133"/>
      <c r="MFK5" s="133"/>
      <c r="MFL5" s="133"/>
      <c r="MFM5" s="133"/>
      <c r="MFN5" s="133"/>
      <c r="MFO5" s="133"/>
      <c r="MFP5" s="133"/>
      <c r="MFQ5" s="133"/>
      <c r="MFR5" s="133"/>
      <c r="MFS5" s="133"/>
      <c r="MFT5" s="133"/>
      <c r="MFU5" s="133"/>
      <c r="MFV5" s="133"/>
      <c r="MFW5" s="133"/>
      <c r="MFX5" s="133"/>
      <c r="MFY5" s="133"/>
      <c r="MFZ5" s="133"/>
      <c r="MGA5" s="133"/>
      <c r="MGB5" s="133"/>
      <c r="MGC5" s="133"/>
      <c r="MGD5" s="133"/>
      <c r="MGE5" s="133"/>
      <c r="MGF5" s="133"/>
      <c r="MGG5" s="133"/>
      <c r="MGH5" s="133"/>
      <c r="MGI5" s="133"/>
      <c r="MGJ5" s="133"/>
      <c r="MGK5" s="133"/>
      <c r="MGL5" s="133"/>
      <c r="MGM5" s="133"/>
      <c r="MGN5" s="133"/>
      <c r="MGO5" s="133"/>
      <c r="MGP5" s="133"/>
      <c r="MGQ5" s="133"/>
      <c r="MGR5" s="133"/>
      <c r="MGS5" s="133"/>
      <c r="MGT5" s="133"/>
      <c r="MGU5" s="133"/>
      <c r="MGV5" s="133"/>
      <c r="MGW5" s="133"/>
      <c r="MGX5" s="133"/>
      <c r="MGY5" s="133"/>
      <c r="MGZ5" s="133"/>
      <c r="MHA5" s="133"/>
      <c r="MHB5" s="133"/>
      <c r="MHC5" s="133"/>
      <c r="MHD5" s="133"/>
      <c r="MHE5" s="133"/>
      <c r="MHF5" s="133"/>
      <c r="MHG5" s="133"/>
      <c r="MHH5" s="133"/>
      <c r="MHI5" s="133"/>
      <c r="MHJ5" s="133"/>
      <c r="MHK5" s="133"/>
      <c r="MHL5" s="133"/>
      <c r="MHM5" s="133"/>
      <c r="MHN5" s="133"/>
      <c r="MHO5" s="133"/>
      <c r="MHP5" s="133"/>
      <c r="MHQ5" s="133"/>
      <c r="MHR5" s="133"/>
      <c r="MHS5" s="133"/>
      <c r="MHT5" s="133"/>
      <c r="MHU5" s="133"/>
      <c r="MHV5" s="133"/>
      <c r="MHW5" s="133"/>
      <c r="MHX5" s="133"/>
      <c r="MHY5" s="133"/>
      <c r="MHZ5" s="133"/>
      <c r="MIA5" s="133"/>
      <c r="MIB5" s="133"/>
      <c r="MIC5" s="133"/>
      <c r="MID5" s="133"/>
      <c r="MIE5" s="133"/>
      <c r="MIF5" s="133"/>
      <c r="MIG5" s="133"/>
      <c r="MIH5" s="133"/>
      <c r="MII5" s="133"/>
      <c r="MIJ5" s="133"/>
      <c r="MIK5" s="133"/>
      <c r="MIL5" s="133"/>
      <c r="MIM5" s="133"/>
      <c r="MIN5" s="133"/>
      <c r="MIO5" s="133"/>
      <c r="MIP5" s="133"/>
      <c r="MIQ5" s="133"/>
      <c r="MIR5" s="133"/>
      <c r="MIS5" s="133"/>
      <c r="MIT5" s="133"/>
      <c r="MIU5" s="133"/>
      <c r="MIV5" s="133"/>
      <c r="MIW5" s="133"/>
      <c r="MIX5" s="133"/>
      <c r="MIY5" s="133"/>
      <c r="MIZ5" s="133"/>
      <c r="MJA5" s="133"/>
      <c r="MJB5" s="133"/>
      <c r="MJC5" s="133"/>
      <c r="MJD5" s="133"/>
      <c r="MJE5" s="133"/>
      <c r="MJF5" s="133"/>
      <c r="MJG5" s="133"/>
      <c r="MJH5" s="133"/>
      <c r="MJI5" s="133"/>
      <c r="MJJ5" s="133"/>
      <c r="MJK5" s="133"/>
      <c r="MJL5" s="133"/>
      <c r="MJM5" s="133"/>
      <c r="MJN5" s="133"/>
      <c r="MJO5" s="133"/>
      <c r="MJP5" s="133"/>
      <c r="MJQ5" s="133"/>
      <c r="MJR5" s="133"/>
      <c r="MJS5" s="133"/>
      <c r="MJT5" s="133"/>
      <c r="MJU5" s="133"/>
      <c r="MJV5" s="133"/>
      <c r="MJW5" s="133"/>
      <c r="MJX5" s="133"/>
      <c r="MJY5" s="133"/>
      <c r="MJZ5" s="133"/>
      <c r="MKA5" s="133"/>
      <c r="MKB5" s="133"/>
      <c r="MKC5" s="133"/>
      <c r="MKD5" s="133"/>
      <c r="MKE5" s="133"/>
      <c r="MKF5" s="133"/>
      <c r="MKG5" s="133"/>
      <c r="MKH5" s="133"/>
      <c r="MKI5" s="133"/>
      <c r="MKJ5" s="133"/>
      <c r="MKK5" s="133"/>
      <c r="MKL5" s="133"/>
      <c r="MKM5" s="133"/>
      <c r="MKN5" s="133"/>
      <c r="MKO5" s="133"/>
      <c r="MKP5" s="133"/>
      <c r="MKQ5" s="133"/>
      <c r="MKR5" s="133"/>
      <c r="MKS5" s="133"/>
      <c r="MKT5" s="133"/>
      <c r="MKU5" s="133"/>
      <c r="MKV5" s="133"/>
      <c r="MKW5" s="133"/>
      <c r="MKX5" s="133"/>
      <c r="MKY5" s="133"/>
      <c r="MKZ5" s="133"/>
      <c r="MLA5" s="133"/>
      <c r="MLB5" s="133"/>
      <c r="MLC5" s="133"/>
      <c r="MLD5" s="133"/>
      <c r="MLE5" s="133"/>
      <c r="MLF5" s="133"/>
      <c r="MLG5" s="133"/>
      <c r="MLH5" s="133"/>
      <c r="MLI5" s="133"/>
      <c r="MLJ5" s="133"/>
      <c r="MLK5" s="133"/>
      <c r="MLL5" s="133"/>
      <c r="MLM5" s="133"/>
      <c r="MLN5" s="133"/>
      <c r="MLO5" s="133"/>
      <c r="MLP5" s="133"/>
      <c r="MLQ5" s="133"/>
      <c r="MLR5" s="133"/>
      <c r="MLS5" s="133"/>
      <c r="MLT5" s="133"/>
      <c r="MLU5" s="133"/>
      <c r="MLV5" s="133"/>
      <c r="MLW5" s="133"/>
      <c r="MLX5" s="133"/>
      <c r="MLY5" s="133"/>
      <c r="MLZ5" s="133"/>
      <c r="MMA5" s="133"/>
      <c r="MMB5" s="133"/>
      <c r="MMC5" s="133"/>
      <c r="MMD5" s="133"/>
      <c r="MME5" s="133"/>
      <c r="MMF5" s="133"/>
      <c r="MMG5" s="133"/>
      <c r="MMH5" s="133"/>
      <c r="MMI5" s="133"/>
      <c r="MMJ5" s="133"/>
      <c r="MMK5" s="133"/>
      <c r="MML5" s="133"/>
      <c r="MMM5" s="133"/>
      <c r="MMN5" s="133"/>
      <c r="MMO5" s="133"/>
      <c r="MMP5" s="133"/>
      <c r="MMQ5" s="133"/>
      <c r="MMR5" s="133"/>
      <c r="MMS5" s="133"/>
      <c r="MMT5" s="133"/>
      <c r="MMU5" s="133"/>
      <c r="MMV5" s="133"/>
      <c r="MMW5" s="133"/>
      <c r="MMX5" s="133"/>
      <c r="MMY5" s="133"/>
      <c r="MMZ5" s="133"/>
      <c r="MNA5" s="133"/>
      <c r="MNB5" s="133"/>
      <c r="MNC5" s="133"/>
      <c r="MND5" s="133"/>
      <c r="MNE5" s="133"/>
      <c r="MNF5" s="133"/>
      <c r="MNG5" s="133"/>
      <c r="MNH5" s="133"/>
      <c r="MNI5" s="133"/>
      <c r="MNJ5" s="133"/>
      <c r="MNK5" s="133"/>
      <c r="MNL5" s="133"/>
      <c r="MNM5" s="133"/>
      <c r="MNN5" s="133"/>
      <c r="MNO5" s="133"/>
      <c r="MNP5" s="133"/>
      <c r="MNQ5" s="133"/>
      <c r="MNR5" s="133"/>
      <c r="MNS5" s="133"/>
      <c r="MNT5" s="133"/>
      <c r="MNU5" s="133"/>
      <c r="MNV5" s="133"/>
      <c r="MNW5" s="133"/>
      <c r="MNX5" s="133"/>
      <c r="MNY5" s="133"/>
      <c r="MNZ5" s="133"/>
      <c r="MOA5" s="133"/>
      <c r="MOB5" s="133"/>
      <c r="MOC5" s="133"/>
      <c r="MOD5" s="133"/>
      <c r="MOE5" s="133"/>
      <c r="MOF5" s="133"/>
      <c r="MOG5" s="133"/>
      <c r="MOH5" s="133"/>
      <c r="MOI5" s="133"/>
      <c r="MOJ5" s="133"/>
      <c r="MOK5" s="133"/>
      <c r="MOL5" s="133"/>
      <c r="MOM5" s="133"/>
      <c r="MON5" s="133"/>
      <c r="MOO5" s="133"/>
      <c r="MOP5" s="133"/>
      <c r="MOQ5" s="133"/>
      <c r="MOR5" s="133"/>
      <c r="MOS5" s="133"/>
      <c r="MOT5" s="133"/>
      <c r="MOU5" s="133"/>
      <c r="MOV5" s="133"/>
      <c r="MOW5" s="133"/>
      <c r="MOX5" s="133"/>
      <c r="MOY5" s="133"/>
      <c r="MOZ5" s="133"/>
      <c r="MPA5" s="133"/>
      <c r="MPB5" s="133"/>
      <c r="MPC5" s="133"/>
      <c r="MPD5" s="133"/>
      <c r="MPE5" s="133"/>
      <c r="MPF5" s="133"/>
      <c r="MPG5" s="133"/>
      <c r="MPH5" s="133"/>
      <c r="MPI5" s="133"/>
      <c r="MPJ5" s="133"/>
      <c r="MPK5" s="133"/>
      <c r="MPL5" s="133"/>
      <c r="MPM5" s="133"/>
      <c r="MPN5" s="133"/>
      <c r="MPO5" s="133"/>
      <c r="MPP5" s="133"/>
      <c r="MPQ5" s="133"/>
      <c r="MPR5" s="133"/>
      <c r="MPS5" s="133"/>
      <c r="MPT5" s="133"/>
      <c r="MPU5" s="133"/>
      <c r="MPV5" s="133"/>
      <c r="MPW5" s="133"/>
      <c r="MPX5" s="133"/>
      <c r="MPY5" s="133"/>
      <c r="MPZ5" s="133"/>
      <c r="MQA5" s="133"/>
      <c r="MQB5" s="133"/>
      <c r="MQC5" s="133"/>
      <c r="MQD5" s="133"/>
      <c r="MQE5" s="133"/>
      <c r="MQF5" s="133"/>
      <c r="MQG5" s="133"/>
      <c r="MQH5" s="133"/>
      <c r="MQI5" s="133"/>
      <c r="MQJ5" s="133"/>
      <c r="MQK5" s="133"/>
      <c r="MQL5" s="133"/>
      <c r="MQM5" s="133"/>
      <c r="MQN5" s="133"/>
      <c r="MQO5" s="133"/>
      <c r="MQP5" s="133"/>
      <c r="MQQ5" s="133"/>
      <c r="MQR5" s="133"/>
      <c r="MQS5" s="133"/>
      <c r="MQT5" s="133"/>
      <c r="MQU5" s="133"/>
      <c r="MQV5" s="133"/>
      <c r="MQW5" s="133"/>
      <c r="MQX5" s="133"/>
      <c r="MQY5" s="133"/>
      <c r="MQZ5" s="133"/>
      <c r="MRA5" s="133"/>
      <c r="MRB5" s="133"/>
      <c r="MRC5" s="133"/>
      <c r="MRD5" s="133"/>
      <c r="MRE5" s="133"/>
      <c r="MRF5" s="133"/>
      <c r="MRG5" s="133"/>
      <c r="MRH5" s="133"/>
      <c r="MRI5" s="133"/>
      <c r="MRJ5" s="133"/>
      <c r="MRK5" s="133"/>
      <c r="MRL5" s="133"/>
      <c r="MRM5" s="133"/>
      <c r="MRN5" s="133"/>
      <c r="MRO5" s="133"/>
      <c r="MRP5" s="133"/>
      <c r="MRQ5" s="133"/>
      <c r="MRR5" s="133"/>
      <c r="MRS5" s="133"/>
      <c r="MRT5" s="133"/>
      <c r="MRU5" s="133"/>
      <c r="MRV5" s="133"/>
      <c r="MRW5" s="133"/>
      <c r="MRX5" s="133"/>
      <c r="MRY5" s="133"/>
      <c r="MRZ5" s="133"/>
      <c r="MSA5" s="133"/>
      <c r="MSB5" s="133"/>
      <c r="MSC5" s="133"/>
      <c r="MSD5" s="133"/>
      <c r="MSE5" s="133"/>
      <c r="MSF5" s="133"/>
      <c r="MSG5" s="133"/>
      <c r="MSH5" s="133"/>
      <c r="MSI5" s="133"/>
      <c r="MSJ5" s="133"/>
      <c r="MSK5" s="133"/>
      <c r="MSL5" s="133"/>
      <c r="MSM5" s="133"/>
      <c r="MSN5" s="133"/>
      <c r="MSO5" s="133"/>
      <c r="MSP5" s="133"/>
      <c r="MSQ5" s="133"/>
      <c r="MSR5" s="133"/>
      <c r="MSS5" s="133"/>
      <c r="MST5" s="133"/>
      <c r="MSU5" s="133"/>
      <c r="MSV5" s="133"/>
      <c r="MSW5" s="133"/>
      <c r="MSX5" s="133"/>
      <c r="MSY5" s="133"/>
      <c r="MSZ5" s="133"/>
      <c r="MTA5" s="133"/>
      <c r="MTB5" s="133"/>
      <c r="MTC5" s="133"/>
      <c r="MTD5" s="133"/>
      <c r="MTE5" s="133"/>
      <c r="MTF5" s="133"/>
      <c r="MTG5" s="133"/>
      <c r="MTH5" s="133"/>
      <c r="MTI5" s="133"/>
      <c r="MTJ5" s="133"/>
      <c r="MTK5" s="133"/>
      <c r="MTL5" s="133"/>
      <c r="MTM5" s="133"/>
      <c r="MTN5" s="133"/>
      <c r="MTO5" s="133"/>
      <c r="MTP5" s="133"/>
      <c r="MTQ5" s="133"/>
      <c r="MTR5" s="133"/>
      <c r="MTS5" s="133"/>
      <c r="MTT5" s="133"/>
      <c r="MTU5" s="133"/>
      <c r="MTV5" s="133"/>
      <c r="MTW5" s="133"/>
      <c r="MTX5" s="133"/>
      <c r="MTY5" s="133"/>
      <c r="MTZ5" s="133"/>
      <c r="MUA5" s="133"/>
      <c r="MUB5" s="133"/>
      <c r="MUC5" s="133"/>
      <c r="MUD5" s="133"/>
      <c r="MUE5" s="133"/>
      <c r="MUF5" s="133"/>
      <c r="MUG5" s="133"/>
      <c r="MUH5" s="133"/>
      <c r="MUI5" s="133"/>
      <c r="MUJ5" s="133"/>
      <c r="MUK5" s="133"/>
      <c r="MUL5" s="133"/>
      <c r="MUM5" s="133"/>
      <c r="MUN5" s="133"/>
      <c r="MUO5" s="133"/>
      <c r="MUP5" s="133"/>
      <c r="MUQ5" s="133"/>
      <c r="MUR5" s="133"/>
      <c r="MUS5" s="133"/>
      <c r="MUT5" s="133"/>
      <c r="MUU5" s="133"/>
      <c r="MUV5" s="133"/>
      <c r="MUW5" s="133"/>
      <c r="MUX5" s="133"/>
      <c r="MUY5" s="133"/>
      <c r="MUZ5" s="133"/>
      <c r="MVA5" s="133"/>
      <c r="MVB5" s="133"/>
      <c r="MVC5" s="133"/>
      <c r="MVD5" s="133"/>
      <c r="MVE5" s="133"/>
      <c r="MVF5" s="133"/>
      <c r="MVG5" s="133"/>
      <c r="MVH5" s="133"/>
      <c r="MVI5" s="133"/>
      <c r="MVJ5" s="133"/>
      <c r="MVK5" s="133"/>
      <c r="MVL5" s="133"/>
      <c r="MVM5" s="133"/>
      <c r="MVN5" s="133"/>
      <c r="MVO5" s="133"/>
      <c r="MVP5" s="133"/>
      <c r="MVQ5" s="133"/>
      <c r="MVR5" s="133"/>
      <c r="MVS5" s="133"/>
      <c r="MVT5" s="133"/>
      <c r="MVU5" s="133"/>
      <c r="MVV5" s="133"/>
      <c r="MVW5" s="133"/>
      <c r="MVX5" s="133"/>
      <c r="MVY5" s="133"/>
      <c r="MVZ5" s="133"/>
      <c r="MWA5" s="133"/>
      <c r="MWB5" s="133"/>
      <c r="MWC5" s="133"/>
      <c r="MWD5" s="133"/>
      <c r="MWE5" s="133"/>
      <c r="MWF5" s="133"/>
      <c r="MWG5" s="133"/>
      <c r="MWH5" s="133"/>
      <c r="MWI5" s="133"/>
      <c r="MWJ5" s="133"/>
      <c r="MWK5" s="133"/>
      <c r="MWL5" s="133"/>
      <c r="MWM5" s="133"/>
      <c r="MWN5" s="133"/>
      <c r="MWO5" s="133"/>
      <c r="MWP5" s="133"/>
      <c r="MWQ5" s="133"/>
      <c r="MWR5" s="133"/>
      <c r="MWS5" s="133"/>
      <c r="MWT5" s="133"/>
      <c r="MWU5" s="133"/>
      <c r="MWV5" s="133"/>
      <c r="MWW5" s="133"/>
      <c r="MWX5" s="133"/>
      <c r="MWY5" s="133"/>
      <c r="MWZ5" s="133"/>
      <c r="MXA5" s="133"/>
      <c r="MXB5" s="133"/>
      <c r="MXC5" s="133"/>
      <c r="MXD5" s="133"/>
      <c r="MXE5" s="133"/>
      <c r="MXF5" s="133"/>
      <c r="MXG5" s="133"/>
      <c r="MXH5" s="133"/>
      <c r="MXI5" s="133"/>
      <c r="MXJ5" s="133"/>
      <c r="MXK5" s="133"/>
      <c r="MXL5" s="133"/>
      <c r="MXM5" s="133"/>
      <c r="MXN5" s="133"/>
      <c r="MXO5" s="133"/>
      <c r="MXP5" s="133"/>
      <c r="MXQ5" s="133"/>
      <c r="MXR5" s="133"/>
      <c r="MXS5" s="133"/>
      <c r="MXT5" s="133"/>
      <c r="MXU5" s="133"/>
      <c r="MXV5" s="133"/>
      <c r="MXW5" s="133"/>
      <c r="MXX5" s="133"/>
      <c r="MXY5" s="133"/>
      <c r="MXZ5" s="133"/>
      <c r="MYA5" s="133"/>
      <c r="MYB5" s="133"/>
      <c r="MYC5" s="133"/>
      <c r="MYD5" s="133"/>
      <c r="MYE5" s="133"/>
      <c r="MYF5" s="133"/>
      <c r="MYG5" s="133"/>
      <c r="MYH5" s="133"/>
      <c r="MYI5" s="133"/>
      <c r="MYJ5" s="133"/>
      <c r="MYK5" s="133"/>
      <c r="MYL5" s="133"/>
      <c r="MYM5" s="133"/>
      <c r="MYN5" s="133"/>
      <c r="MYO5" s="133"/>
      <c r="MYP5" s="133"/>
      <c r="MYQ5" s="133"/>
      <c r="MYR5" s="133"/>
      <c r="MYS5" s="133"/>
      <c r="MYT5" s="133"/>
      <c r="MYU5" s="133"/>
      <c r="MYV5" s="133"/>
      <c r="MYW5" s="133"/>
      <c r="MYX5" s="133"/>
      <c r="MYY5" s="133"/>
      <c r="MYZ5" s="133"/>
      <c r="MZA5" s="133"/>
      <c r="MZB5" s="133"/>
      <c r="MZC5" s="133"/>
      <c r="MZD5" s="133"/>
      <c r="MZE5" s="133"/>
      <c r="MZF5" s="133"/>
      <c r="MZG5" s="133"/>
      <c r="MZH5" s="133"/>
      <c r="MZI5" s="133"/>
      <c r="MZJ5" s="133"/>
      <c r="MZK5" s="133"/>
      <c r="MZL5" s="133"/>
      <c r="MZM5" s="133"/>
      <c r="MZN5" s="133"/>
      <c r="MZO5" s="133"/>
      <c r="MZP5" s="133"/>
      <c r="MZQ5" s="133"/>
      <c r="MZR5" s="133"/>
      <c r="MZS5" s="133"/>
      <c r="MZT5" s="133"/>
      <c r="MZU5" s="133"/>
      <c r="MZV5" s="133"/>
      <c r="MZW5" s="133"/>
      <c r="MZX5" s="133"/>
      <c r="MZY5" s="133"/>
      <c r="MZZ5" s="133"/>
      <c r="NAA5" s="133"/>
      <c r="NAB5" s="133"/>
      <c r="NAC5" s="133"/>
      <c r="NAD5" s="133"/>
      <c r="NAE5" s="133"/>
      <c r="NAF5" s="133"/>
      <c r="NAG5" s="133"/>
      <c r="NAH5" s="133"/>
      <c r="NAI5" s="133"/>
      <c r="NAJ5" s="133"/>
      <c r="NAK5" s="133"/>
      <c r="NAL5" s="133"/>
      <c r="NAM5" s="133"/>
      <c r="NAN5" s="133"/>
      <c r="NAO5" s="133"/>
      <c r="NAP5" s="133"/>
      <c r="NAQ5" s="133"/>
      <c r="NAR5" s="133"/>
      <c r="NAS5" s="133"/>
      <c r="NAT5" s="133"/>
      <c r="NAU5" s="133"/>
      <c r="NAV5" s="133"/>
      <c r="NAW5" s="133"/>
      <c r="NAX5" s="133"/>
      <c r="NAY5" s="133"/>
      <c r="NAZ5" s="133"/>
      <c r="NBA5" s="133"/>
      <c r="NBB5" s="133"/>
      <c r="NBC5" s="133"/>
      <c r="NBD5" s="133"/>
      <c r="NBE5" s="133"/>
      <c r="NBF5" s="133"/>
      <c r="NBG5" s="133"/>
      <c r="NBH5" s="133"/>
      <c r="NBI5" s="133"/>
      <c r="NBJ5" s="133"/>
      <c r="NBK5" s="133"/>
      <c r="NBL5" s="133"/>
      <c r="NBM5" s="133"/>
      <c r="NBN5" s="133"/>
      <c r="NBO5" s="133"/>
      <c r="NBP5" s="133"/>
      <c r="NBQ5" s="133"/>
      <c r="NBR5" s="133"/>
      <c r="NBS5" s="133"/>
      <c r="NBT5" s="133"/>
      <c r="NBU5" s="133"/>
      <c r="NBV5" s="133"/>
      <c r="NBW5" s="133"/>
      <c r="NBX5" s="133"/>
      <c r="NBY5" s="133"/>
      <c r="NBZ5" s="133"/>
      <c r="NCA5" s="133"/>
      <c r="NCB5" s="133"/>
      <c r="NCC5" s="133"/>
      <c r="NCD5" s="133"/>
      <c r="NCE5" s="133"/>
      <c r="NCF5" s="133"/>
      <c r="NCG5" s="133"/>
      <c r="NCH5" s="133"/>
      <c r="NCI5" s="133"/>
      <c r="NCJ5" s="133"/>
      <c r="NCK5" s="133"/>
      <c r="NCL5" s="133"/>
      <c r="NCM5" s="133"/>
      <c r="NCN5" s="133"/>
      <c r="NCO5" s="133"/>
      <c r="NCP5" s="133"/>
      <c r="NCQ5" s="133"/>
      <c r="NCR5" s="133"/>
      <c r="NCS5" s="133"/>
      <c r="NCT5" s="133"/>
      <c r="NCU5" s="133"/>
      <c r="NCV5" s="133"/>
      <c r="NCW5" s="133"/>
      <c r="NCX5" s="133"/>
      <c r="NCY5" s="133"/>
      <c r="NCZ5" s="133"/>
      <c r="NDA5" s="133"/>
      <c r="NDB5" s="133"/>
      <c r="NDC5" s="133"/>
      <c r="NDD5" s="133"/>
      <c r="NDE5" s="133"/>
      <c r="NDF5" s="133"/>
      <c r="NDG5" s="133"/>
      <c r="NDH5" s="133"/>
      <c r="NDI5" s="133"/>
      <c r="NDJ5" s="133"/>
      <c r="NDK5" s="133"/>
      <c r="NDL5" s="133"/>
      <c r="NDM5" s="133"/>
      <c r="NDN5" s="133"/>
      <c r="NDO5" s="133"/>
      <c r="NDP5" s="133"/>
      <c r="NDQ5" s="133"/>
      <c r="NDR5" s="133"/>
      <c r="NDS5" s="133"/>
      <c r="NDT5" s="133"/>
      <c r="NDU5" s="133"/>
      <c r="NDV5" s="133"/>
      <c r="NDW5" s="133"/>
      <c r="NDX5" s="133"/>
      <c r="NDY5" s="133"/>
      <c r="NDZ5" s="133"/>
      <c r="NEA5" s="133"/>
      <c r="NEB5" s="133"/>
      <c r="NEC5" s="133"/>
      <c r="NED5" s="133"/>
      <c r="NEE5" s="133"/>
      <c r="NEF5" s="133"/>
      <c r="NEG5" s="133"/>
      <c r="NEH5" s="133"/>
      <c r="NEI5" s="133"/>
      <c r="NEJ5" s="133"/>
      <c r="NEK5" s="133"/>
      <c r="NEL5" s="133"/>
      <c r="NEM5" s="133"/>
      <c r="NEN5" s="133"/>
      <c r="NEO5" s="133"/>
      <c r="NEP5" s="133"/>
      <c r="NEQ5" s="133"/>
      <c r="NER5" s="133"/>
      <c r="NES5" s="133"/>
      <c r="NET5" s="133"/>
      <c r="NEU5" s="133"/>
      <c r="NEV5" s="133"/>
      <c r="NEW5" s="133"/>
      <c r="NEX5" s="133"/>
      <c r="NEY5" s="133"/>
      <c r="NEZ5" s="133"/>
      <c r="NFA5" s="133"/>
      <c r="NFB5" s="133"/>
      <c r="NFC5" s="133"/>
      <c r="NFD5" s="133"/>
      <c r="NFE5" s="133"/>
      <c r="NFF5" s="133"/>
      <c r="NFG5" s="133"/>
      <c r="NFH5" s="133"/>
      <c r="NFI5" s="133"/>
      <c r="NFJ5" s="133"/>
      <c r="NFK5" s="133"/>
      <c r="NFL5" s="133"/>
      <c r="NFM5" s="133"/>
      <c r="NFN5" s="133"/>
      <c r="NFO5" s="133"/>
      <c r="NFP5" s="133"/>
      <c r="NFQ5" s="133"/>
      <c r="NFR5" s="133"/>
      <c r="NFS5" s="133"/>
      <c r="NFT5" s="133"/>
      <c r="NFU5" s="133"/>
      <c r="NFV5" s="133"/>
      <c r="NFW5" s="133"/>
      <c r="NFX5" s="133"/>
      <c r="NFY5" s="133"/>
      <c r="NFZ5" s="133"/>
      <c r="NGA5" s="133"/>
      <c r="NGB5" s="133"/>
      <c r="NGC5" s="133"/>
      <c r="NGD5" s="133"/>
      <c r="NGE5" s="133"/>
      <c r="NGF5" s="133"/>
      <c r="NGG5" s="133"/>
      <c r="NGH5" s="133"/>
      <c r="NGI5" s="133"/>
      <c r="NGJ5" s="133"/>
      <c r="NGK5" s="133"/>
      <c r="NGL5" s="133"/>
      <c r="NGM5" s="133"/>
      <c r="NGN5" s="133"/>
      <c r="NGO5" s="133"/>
      <c r="NGP5" s="133"/>
      <c r="NGQ5" s="133"/>
      <c r="NGR5" s="133"/>
      <c r="NGS5" s="133"/>
      <c r="NGT5" s="133"/>
      <c r="NGU5" s="133"/>
      <c r="NGV5" s="133"/>
      <c r="NGW5" s="133"/>
      <c r="NGX5" s="133"/>
      <c r="NGY5" s="133"/>
      <c r="NGZ5" s="133"/>
      <c r="NHA5" s="133"/>
      <c r="NHB5" s="133"/>
      <c r="NHC5" s="133"/>
      <c r="NHD5" s="133"/>
      <c r="NHE5" s="133"/>
      <c r="NHF5" s="133"/>
      <c r="NHG5" s="133"/>
      <c r="NHH5" s="133"/>
      <c r="NHI5" s="133"/>
      <c r="NHJ5" s="133"/>
      <c r="NHK5" s="133"/>
      <c r="NHL5" s="133"/>
      <c r="NHM5" s="133"/>
      <c r="NHN5" s="133"/>
      <c r="NHO5" s="133"/>
      <c r="NHP5" s="133"/>
      <c r="NHQ5" s="133"/>
      <c r="NHR5" s="133"/>
      <c r="NHS5" s="133"/>
      <c r="NHT5" s="133"/>
      <c r="NHU5" s="133"/>
      <c r="NHV5" s="133"/>
      <c r="NHW5" s="133"/>
      <c r="NHX5" s="133"/>
      <c r="NHY5" s="133"/>
      <c r="NHZ5" s="133"/>
      <c r="NIA5" s="133"/>
      <c r="NIB5" s="133"/>
      <c r="NIC5" s="133"/>
      <c r="NID5" s="133"/>
      <c r="NIE5" s="133"/>
      <c r="NIF5" s="133"/>
      <c r="NIG5" s="133"/>
      <c r="NIH5" s="133"/>
      <c r="NII5" s="133"/>
      <c r="NIJ5" s="133"/>
      <c r="NIK5" s="133"/>
      <c r="NIL5" s="133"/>
      <c r="NIM5" s="133"/>
      <c r="NIN5" s="133"/>
      <c r="NIO5" s="133"/>
      <c r="NIP5" s="133"/>
      <c r="NIQ5" s="133"/>
      <c r="NIR5" s="133"/>
      <c r="NIS5" s="133"/>
      <c r="NIT5" s="133"/>
      <c r="NIU5" s="133"/>
      <c r="NIV5" s="133"/>
      <c r="NIW5" s="133"/>
      <c r="NIX5" s="133"/>
      <c r="NIY5" s="133"/>
      <c r="NIZ5" s="133"/>
      <c r="NJA5" s="133"/>
      <c r="NJB5" s="133"/>
      <c r="NJC5" s="133"/>
      <c r="NJD5" s="133"/>
      <c r="NJE5" s="133"/>
      <c r="NJF5" s="133"/>
      <c r="NJG5" s="133"/>
      <c r="NJH5" s="133"/>
      <c r="NJI5" s="133"/>
      <c r="NJJ5" s="133"/>
      <c r="NJK5" s="133"/>
      <c r="NJL5" s="133"/>
      <c r="NJM5" s="133"/>
      <c r="NJN5" s="133"/>
      <c r="NJO5" s="133"/>
      <c r="NJP5" s="133"/>
      <c r="NJQ5" s="133"/>
      <c r="NJR5" s="133"/>
      <c r="NJS5" s="133"/>
      <c r="NJT5" s="133"/>
      <c r="NJU5" s="133"/>
      <c r="NJV5" s="133"/>
      <c r="NJW5" s="133"/>
      <c r="NJX5" s="133"/>
      <c r="NJY5" s="133"/>
      <c r="NJZ5" s="133"/>
      <c r="NKA5" s="133"/>
      <c r="NKB5" s="133"/>
      <c r="NKC5" s="133"/>
      <c r="NKD5" s="133"/>
      <c r="NKE5" s="133"/>
      <c r="NKF5" s="133"/>
      <c r="NKG5" s="133"/>
      <c r="NKH5" s="133"/>
      <c r="NKI5" s="133"/>
      <c r="NKJ5" s="133"/>
      <c r="NKK5" s="133"/>
      <c r="NKL5" s="133"/>
      <c r="NKM5" s="133"/>
      <c r="NKN5" s="133"/>
      <c r="NKO5" s="133"/>
      <c r="NKP5" s="133"/>
      <c r="NKQ5" s="133"/>
      <c r="NKR5" s="133"/>
      <c r="NKS5" s="133"/>
      <c r="NKT5" s="133"/>
      <c r="NKU5" s="133"/>
      <c r="NKV5" s="133"/>
      <c r="NKW5" s="133"/>
      <c r="NKX5" s="133"/>
      <c r="NKY5" s="133"/>
      <c r="NKZ5" s="133"/>
      <c r="NLA5" s="133"/>
      <c r="NLB5" s="133"/>
      <c r="NLC5" s="133"/>
      <c r="NLD5" s="133"/>
      <c r="NLE5" s="133"/>
      <c r="NLF5" s="133"/>
      <c r="NLG5" s="133"/>
      <c r="NLH5" s="133"/>
      <c r="NLI5" s="133"/>
      <c r="NLJ5" s="133"/>
      <c r="NLK5" s="133"/>
      <c r="NLL5" s="133"/>
      <c r="NLM5" s="133"/>
      <c r="NLN5" s="133"/>
      <c r="NLO5" s="133"/>
      <c r="NLP5" s="133"/>
      <c r="NLQ5" s="133"/>
      <c r="NLR5" s="133"/>
      <c r="NLS5" s="133"/>
      <c r="NLT5" s="133"/>
      <c r="NLU5" s="133"/>
      <c r="NLV5" s="133"/>
      <c r="NLW5" s="133"/>
      <c r="NLX5" s="133"/>
      <c r="NLY5" s="133"/>
      <c r="NLZ5" s="133"/>
      <c r="NMA5" s="133"/>
      <c r="NMB5" s="133"/>
      <c r="NMC5" s="133"/>
      <c r="NMD5" s="133"/>
      <c r="NME5" s="133"/>
      <c r="NMF5" s="133"/>
      <c r="NMG5" s="133"/>
      <c r="NMH5" s="133"/>
      <c r="NMI5" s="133"/>
      <c r="NMJ5" s="133"/>
      <c r="NMK5" s="133"/>
      <c r="NML5" s="133"/>
      <c r="NMM5" s="133"/>
      <c r="NMN5" s="133"/>
      <c r="NMO5" s="133"/>
      <c r="NMP5" s="133"/>
      <c r="NMQ5" s="133"/>
      <c r="NMR5" s="133"/>
      <c r="NMS5" s="133"/>
      <c r="NMT5" s="133"/>
      <c r="NMU5" s="133"/>
      <c r="NMV5" s="133"/>
      <c r="NMW5" s="133"/>
      <c r="NMX5" s="133"/>
      <c r="NMY5" s="133"/>
      <c r="NMZ5" s="133"/>
      <c r="NNA5" s="133"/>
      <c r="NNB5" s="133"/>
      <c r="NNC5" s="133"/>
      <c r="NND5" s="133"/>
      <c r="NNE5" s="133"/>
      <c r="NNF5" s="133"/>
      <c r="NNG5" s="133"/>
      <c r="NNH5" s="133"/>
      <c r="NNI5" s="133"/>
      <c r="NNJ5" s="133"/>
      <c r="NNK5" s="133"/>
      <c r="NNL5" s="133"/>
      <c r="NNM5" s="133"/>
      <c r="NNN5" s="133"/>
      <c r="NNO5" s="133"/>
      <c r="NNP5" s="133"/>
      <c r="NNQ5" s="133"/>
      <c r="NNR5" s="133"/>
      <c r="NNS5" s="133"/>
      <c r="NNT5" s="133"/>
      <c r="NNU5" s="133"/>
      <c r="NNV5" s="133"/>
      <c r="NNW5" s="133"/>
      <c r="NNX5" s="133"/>
      <c r="NNY5" s="133"/>
      <c r="NNZ5" s="133"/>
      <c r="NOA5" s="133"/>
      <c r="NOB5" s="133"/>
      <c r="NOC5" s="133"/>
      <c r="NOD5" s="133"/>
      <c r="NOE5" s="133"/>
      <c r="NOF5" s="133"/>
      <c r="NOG5" s="133"/>
      <c r="NOH5" s="133"/>
      <c r="NOI5" s="133"/>
      <c r="NOJ5" s="133"/>
      <c r="NOK5" s="133"/>
      <c r="NOL5" s="133"/>
      <c r="NOM5" s="133"/>
      <c r="NON5" s="133"/>
      <c r="NOO5" s="133"/>
      <c r="NOP5" s="133"/>
      <c r="NOQ5" s="133"/>
      <c r="NOR5" s="133"/>
      <c r="NOS5" s="133"/>
      <c r="NOT5" s="133"/>
      <c r="NOU5" s="133"/>
      <c r="NOV5" s="133"/>
      <c r="NOW5" s="133"/>
      <c r="NOX5" s="133"/>
      <c r="NOY5" s="133"/>
      <c r="NOZ5" s="133"/>
      <c r="NPA5" s="133"/>
      <c r="NPB5" s="133"/>
      <c r="NPC5" s="133"/>
      <c r="NPD5" s="133"/>
      <c r="NPE5" s="133"/>
      <c r="NPF5" s="133"/>
      <c r="NPG5" s="133"/>
      <c r="NPH5" s="133"/>
      <c r="NPI5" s="133"/>
      <c r="NPJ5" s="133"/>
      <c r="NPK5" s="133"/>
      <c r="NPL5" s="133"/>
      <c r="NPM5" s="133"/>
      <c r="NPN5" s="133"/>
      <c r="NPO5" s="133"/>
      <c r="NPP5" s="133"/>
      <c r="NPQ5" s="133"/>
      <c r="NPR5" s="133"/>
      <c r="NPS5" s="133"/>
      <c r="NPT5" s="133"/>
      <c r="NPU5" s="133"/>
      <c r="NPV5" s="133"/>
      <c r="NPW5" s="133"/>
      <c r="NPX5" s="133"/>
      <c r="NPY5" s="133"/>
      <c r="NPZ5" s="133"/>
      <c r="NQA5" s="133"/>
      <c r="NQB5" s="133"/>
      <c r="NQC5" s="133"/>
      <c r="NQD5" s="133"/>
      <c r="NQE5" s="133"/>
      <c r="NQF5" s="133"/>
      <c r="NQG5" s="133"/>
      <c r="NQH5" s="133"/>
      <c r="NQI5" s="133"/>
      <c r="NQJ5" s="133"/>
      <c r="NQK5" s="133"/>
      <c r="NQL5" s="133"/>
      <c r="NQM5" s="133"/>
      <c r="NQN5" s="133"/>
      <c r="NQO5" s="133"/>
      <c r="NQP5" s="133"/>
      <c r="NQQ5" s="133"/>
      <c r="NQR5" s="133"/>
      <c r="NQS5" s="133"/>
      <c r="NQT5" s="133"/>
      <c r="NQU5" s="133"/>
      <c r="NQV5" s="133"/>
      <c r="NQW5" s="133"/>
      <c r="NQX5" s="133"/>
      <c r="NQY5" s="133"/>
      <c r="NQZ5" s="133"/>
      <c r="NRA5" s="133"/>
      <c r="NRB5" s="133"/>
      <c r="NRC5" s="133"/>
      <c r="NRD5" s="133"/>
      <c r="NRE5" s="133"/>
      <c r="NRF5" s="133"/>
      <c r="NRG5" s="133"/>
      <c r="NRH5" s="133"/>
      <c r="NRI5" s="133"/>
      <c r="NRJ5" s="133"/>
      <c r="NRK5" s="133"/>
      <c r="NRL5" s="133"/>
      <c r="NRM5" s="133"/>
      <c r="NRN5" s="133"/>
      <c r="NRO5" s="133"/>
      <c r="NRP5" s="133"/>
      <c r="NRQ5" s="133"/>
      <c r="NRR5" s="133"/>
      <c r="NRS5" s="133"/>
      <c r="NRT5" s="133"/>
      <c r="NRU5" s="133"/>
      <c r="NRV5" s="133"/>
      <c r="NRW5" s="133"/>
      <c r="NRX5" s="133"/>
      <c r="NRY5" s="133"/>
      <c r="NRZ5" s="133"/>
      <c r="NSA5" s="133"/>
      <c r="NSB5" s="133"/>
      <c r="NSC5" s="133"/>
      <c r="NSD5" s="133"/>
      <c r="NSE5" s="133"/>
      <c r="NSF5" s="133"/>
      <c r="NSG5" s="133"/>
      <c r="NSH5" s="133"/>
      <c r="NSI5" s="133"/>
      <c r="NSJ5" s="133"/>
      <c r="NSK5" s="133"/>
      <c r="NSL5" s="133"/>
      <c r="NSM5" s="133"/>
      <c r="NSN5" s="133"/>
      <c r="NSO5" s="133"/>
      <c r="NSP5" s="133"/>
      <c r="NSQ5" s="133"/>
      <c r="NSR5" s="133"/>
      <c r="NSS5" s="133"/>
      <c r="NST5" s="133"/>
      <c r="NSU5" s="133"/>
      <c r="NSV5" s="133"/>
      <c r="NSW5" s="133"/>
      <c r="NSX5" s="133"/>
      <c r="NSY5" s="133"/>
      <c r="NSZ5" s="133"/>
      <c r="NTA5" s="133"/>
      <c r="NTB5" s="133"/>
      <c r="NTC5" s="133"/>
      <c r="NTD5" s="133"/>
      <c r="NTE5" s="133"/>
      <c r="NTF5" s="133"/>
      <c r="NTG5" s="133"/>
      <c r="NTH5" s="133"/>
      <c r="NTI5" s="133"/>
      <c r="NTJ5" s="133"/>
      <c r="NTK5" s="133"/>
      <c r="NTL5" s="133"/>
      <c r="NTM5" s="133"/>
      <c r="NTN5" s="133"/>
      <c r="NTO5" s="133"/>
      <c r="NTP5" s="133"/>
      <c r="NTQ5" s="133"/>
      <c r="NTR5" s="133"/>
      <c r="NTS5" s="133"/>
      <c r="NTT5" s="133"/>
      <c r="NTU5" s="133"/>
      <c r="NTV5" s="133"/>
      <c r="NTW5" s="133"/>
      <c r="NTX5" s="133"/>
      <c r="NTY5" s="133"/>
      <c r="NTZ5" s="133"/>
      <c r="NUA5" s="133"/>
      <c r="NUB5" s="133"/>
      <c r="NUC5" s="133"/>
      <c r="NUD5" s="133"/>
      <c r="NUE5" s="133"/>
      <c r="NUF5" s="133"/>
      <c r="NUG5" s="133"/>
      <c r="NUH5" s="133"/>
      <c r="NUI5" s="133"/>
      <c r="NUJ5" s="133"/>
      <c r="NUK5" s="133"/>
      <c r="NUL5" s="133"/>
      <c r="NUM5" s="133"/>
      <c r="NUN5" s="133"/>
      <c r="NUO5" s="133"/>
      <c r="NUP5" s="133"/>
      <c r="NUQ5" s="133"/>
      <c r="NUR5" s="133"/>
      <c r="NUS5" s="133"/>
      <c r="NUT5" s="133"/>
      <c r="NUU5" s="133"/>
      <c r="NUV5" s="133"/>
      <c r="NUW5" s="133"/>
      <c r="NUX5" s="133"/>
      <c r="NUY5" s="133"/>
      <c r="NUZ5" s="133"/>
      <c r="NVA5" s="133"/>
      <c r="NVB5" s="133"/>
      <c r="NVC5" s="133"/>
      <c r="NVD5" s="133"/>
      <c r="NVE5" s="133"/>
      <c r="NVF5" s="133"/>
      <c r="NVG5" s="133"/>
      <c r="NVH5" s="133"/>
      <c r="NVI5" s="133"/>
      <c r="NVJ5" s="133"/>
      <c r="NVK5" s="133"/>
      <c r="NVL5" s="133"/>
      <c r="NVM5" s="133"/>
      <c r="NVN5" s="133"/>
      <c r="NVO5" s="133"/>
      <c r="NVP5" s="133"/>
      <c r="NVQ5" s="133"/>
      <c r="NVR5" s="133"/>
      <c r="NVS5" s="133"/>
      <c r="NVT5" s="133"/>
      <c r="NVU5" s="133"/>
      <c r="NVV5" s="133"/>
      <c r="NVW5" s="133"/>
      <c r="NVX5" s="133"/>
      <c r="NVY5" s="133"/>
      <c r="NVZ5" s="133"/>
      <c r="NWA5" s="133"/>
      <c r="NWB5" s="133"/>
      <c r="NWC5" s="133"/>
      <c r="NWD5" s="133"/>
      <c r="NWE5" s="133"/>
      <c r="NWF5" s="133"/>
      <c r="NWG5" s="133"/>
      <c r="NWH5" s="133"/>
      <c r="NWI5" s="133"/>
      <c r="NWJ5" s="133"/>
      <c r="NWK5" s="133"/>
      <c r="NWL5" s="133"/>
      <c r="NWM5" s="133"/>
      <c r="NWN5" s="133"/>
      <c r="NWO5" s="133"/>
      <c r="NWP5" s="133"/>
      <c r="NWQ5" s="133"/>
      <c r="NWR5" s="133"/>
      <c r="NWS5" s="133"/>
      <c r="NWT5" s="133"/>
      <c r="NWU5" s="133"/>
      <c r="NWV5" s="133"/>
      <c r="NWW5" s="133"/>
      <c r="NWX5" s="133"/>
      <c r="NWY5" s="133"/>
      <c r="NWZ5" s="133"/>
      <c r="NXA5" s="133"/>
      <c r="NXB5" s="133"/>
      <c r="NXC5" s="133"/>
      <c r="NXD5" s="133"/>
      <c r="NXE5" s="133"/>
      <c r="NXF5" s="133"/>
      <c r="NXG5" s="133"/>
      <c r="NXH5" s="133"/>
      <c r="NXI5" s="133"/>
      <c r="NXJ5" s="133"/>
      <c r="NXK5" s="133"/>
      <c r="NXL5" s="133"/>
      <c r="NXM5" s="133"/>
      <c r="NXN5" s="133"/>
      <c r="NXO5" s="133"/>
      <c r="NXP5" s="133"/>
      <c r="NXQ5" s="133"/>
      <c r="NXR5" s="133"/>
      <c r="NXS5" s="133"/>
      <c r="NXT5" s="133"/>
      <c r="NXU5" s="133"/>
      <c r="NXV5" s="133"/>
      <c r="NXW5" s="133"/>
      <c r="NXX5" s="133"/>
      <c r="NXY5" s="133"/>
      <c r="NXZ5" s="133"/>
      <c r="NYA5" s="133"/>
      <c r="NYB5" s="133"/>
      <c r="NYC5" s="133"/>
      <c r="NYD5" s="133"/>
      <c r="NYE5" s="133"/>
      <c r="NYF5" s="133"/>
      <c r="NYG5" s="133"/>
      <c r="NYH5" s="133"/>
      <c r="NYI5" s="133"/>
      <c r="NYJ5" s="133"/>
      <c r="NYK5" s="133"/>
      <c r="NYL5" s="133"/>
      <c r="NYM5" s="133"/>
      <c r="NYN5" s="133"/>
      <c r="NYO5" s="133"/>
      <c r="NYP5" s="133"/>
      <c r="NYQ5" s="133"/>
      <c r="NYR5" s="133"/>
      <c r="NYS5" s="133"/>
      <c r="NYT5" s="133"/>
      <c r="NYU5" s="133"/>
      <c r="NYV5" s="133"/>
      <c r="NYW5" s="133"/>
      <c r="NYX5" s="133"/>
      <c r="NYY5" s="133"/>
      <c r="NYZ5" s="133"/>
      <c r="NZA5" s="133"/>
      <c r="NZB5" s="133"/>
      <c r="NZC5" s="133"/>
      <c r="NZD5" s="133"/>
      <c r="NZE5" s="133"/>
      <c r="NZF5" s="133"/>
      <c r="NZG5" s="133"/>
      <c r="NZH5" s="133"/>
      <c r="NZI5" s="133"/>
      <c r="NZJ5" s="133"/>
      <c r="NZK5" s="133"/>
      <c r="NZL5" s="133"/>
      <c r="NZM5" s="133"/>
      <c r="NZN5" s="133"/>
      <c r="NZO5" s="133"/>
      <c r="NZP5" s="133"/>
      <c r="NZQ5" s="133"/>
      <c r="NZR5" s="133"/>
      <c r="NZS5" s="133"/>
      <c r="NZT5" s="133"/>
      <c r="NZU5" s="133"/>
      <c r="NZV5" s="133"/>
      <c r="NZW5" s="133"/>
      <c r="NZX5" s="133"/>
      <c r="NZY5" s="133"/>
      <c r="NZZ5" s="133"/>
      <c r="OAA5" s="133"/>
      <c r="OAB5" s="133"/>
      <c r="OAC5" s="133"/>
      <c r="OAD5" s="133"/>
      <c r="OAE5" s="133"/>
      <c r="OAF5" s="133"/>
      <c r="OAG5" s="133"/>
      <c r="OAH5" s="133"/>
      <c r="OAI5" s="133"/>
      <c r="OAJ5" s="133"/>
      <c r="OAK5" s="133"/>
      <c r="OAL5" s="133"/>
      <c r="OAM5" s="133"/>
      <c r="OAN5" s="133"/>
      <c r="OAO5" s="133"/>
      <c r="OAP5" s="133"/>
      <c r="OAQ5" s="133"/>
      <c r="OAR5" s="133"/>
      <c r="OAS5" s="133"/>
      <c r="OAT5" s="133"/>
      <c r="OAU5" s="133"/>
      <c r="OAV5" s="133"/>
      <c r="OAW5" s="133"/>
      <c r="OAX5" s="133"/>
      <c r="OAY5" s="133"/>
      <c r="OAZ5" s="133"/>
      <c r="OBA5" s="133"/>
      <c r="OBB5" s="133"/>
      <c r="OBC5" s="133"/>
      <c r="OBD5" s="133"/>
      <c r="OBE5" s="133"/>
      <c r="OBF5" s="133"/>
      <c r="OBG5" s="133"/>
      <c r="OBH5" s="133"/>
      <c r="OBI5" s="133"/>
      <c r="OBJ5" s="133"/>
      <c r="OBK5" s="133"/>
      <c r="OBL5" s="133"/>
      <c r="OBM5" s="133"/>
      <c r="OBN5" s="133"/>
      <c r="OBO5" s="133"/>
      <c r="OBP5" s="133"/>
      <c r="OBQ5" s="133"/>
      <c r="OBR5" s="133"/>
      <c r="OBS5" s="133"/>
      <c r="OBT5" s="133"/>
      <c r="OBU5" s="133"/>
      <c r="OBV5" s="133"/>
      <c r="OBW5" s="133"/>
      <c r="OBX5" s="133"/>
      <c r="OBY5" s="133"/>
      <c r="OBZ5" s="133"/>
      <c r="OCA5" s="133"/>
      <c r="OCB5" s="133"/>
      <c r="OCC5" s="133"/>
      <c r="OCD5" s="133"/>
      <c r="OCE5" s="133"/>
      <c r="OCF5" s="133"/>
      <c r="OCG5" s="133"/>
      <c r="OCH5" s="133"/>
      <c r="OCI5" s="133"/>
      <c r="OCJ5" s="133"/>
      <c r="OCK5" s="133"/>
      <c r="OCL5" s="133"/>
      <c r="OCM5" s="133"/>
      <c r="OCN5" s="133"/>
      <c r="OCO5" s="133"/>
      <c r="OCP5" s="133"/>
      <c r="OCQ5" s="133"/>
      <c r="OCR5" s="133"/>
      <c r="OCS5" s="133"/>
      <c r="OCT5" s="133"/>
      <c r="OCU5" s="133"/>
      <c r="OCV5" s="133"/>
      <c r="OCW5" s="133"/>
      <c r="OCX5" s="133"/>
      <c r="OCY5" s="133"/>
      <c r="OCZ5" s="133"/>
      <c r="ODA5" s="133"/>
      <c r="ODB5" s="133"/>
      <c r="ODC5" s="133"/>
      <c r="ODD5" s="133"/>
      <c r="ODE5" s="133"/>
      <c r="ODF5" s="133"/>
      <c r="ODG5" s="133"/>
      <c r="ODH5" s="133"/>
      <c r="ODI5" s="133"/>
      <c r="ODJ5" s="133"/>
      <c r="ODK5" s="133"/>
      <c r="ODL5" s="133"/>
      <c r="ODM5" s="133"/>
      <c r="ODN5" s="133"/>
      <c r="ODO5" s="133"/>
      <c r="ODP5" s="133"/>
      <c r="ODQ5" s="133"/>
      <c r="ODR5" s="133"/>
      <c r="ODS5" s="133"/>
      <c r="ODT5" s="133"/>
      <c r="ODU5" s="133"/>
      <c r="ODV5" s="133"/>
      <c r="ODW5" s="133"/>
      <c r="ODX5" s="133"/>
      <c r="ODY5" s="133"/>
      <c r="ODZ5" s="133"/>
      <c r="OEA5" s="133"/>
      <c r="OEB5" s="133"/>
      <c r="OEC5" s="133"/>
      <c r="OED5" s="133"/>
      <c r="OEE5" s="133"/>
      <c r="OEF5" s="133"/>
      <c r="OEG5" s="133"/>
      <c r="OEH5" s="133"/>
      <c r="OEI5" s="133"/>
      <c r="OEJ5" s="133"/>
      <c r="OEK5" s="133"/>
      <c r="OEL5" s="133"/>
      <c r="OEM5" s="133"/>
      <c r="OEN5" s="133"/>
      <c r="OEO5" s="133"/>
      <c r="OEP5" s="133"/>
      <c r="OEQ5" s="133"/>
      <c r="OER5" s="133"/>
      <c r="OES5" s="133"/>
      <c r="OET5" s="133"/>
      <c r="OEU5" s="133"/>
      <c r="OEV5" s="133"/>
      <c r="OEW5" s="133"/>
      <c r="OEX5" s="133"/>
      <c r="OEY5" s="133"/>
      <c r="OEZ5" s="133"/>
      <c r="OFA5" s="133"/>
      <c r="OFB5" s="133"/>
      <c r="OFC5" s="133"/>
      <c r="OFD5" s="133"/>
      <c r="OFE5" s="133"/>
      <c r="OFF5" s="133"/>
      <c r="OFG5" s="133"/>
      <c r="OFH5" s="133"/>
      <c r="OFI5" s="133"/>
      <c r="OFJ5" s="133"/>
      <c r="OFK5" s="133"/>
      <c r="OFL5" s="133"/>
      <c r="OFM5" s="133"/>
      <c r="OFN5" s="133"/>
      <c r="OFO5" s="133"/>
      <c r="OFP5" s="133"/>
      <c r="OFQ5" s="133"/>
      <c r="OFR5" s="133"/>
      <c r="OFS5" s="133"/>
      <c r="OFT5" s="133"/>
      <c r="OFU5" s="133"/>
      <c r="OFV5" s="133"/>
      <c r="OFW5" s="133"/>
      <c r="OFX5" s="133"/>
      <c r="OFY5" s="133"/>
      <c r="OFZ5" s="133"/>
      <c r="OGA5" s="133"/>
      <c r="OGB5" s="133"/>
      <c r="OGC5" s="133"/>
      <c r="OGD5" s="133"/>
      <c r="OGE5" s="133"/>
      <c r="OGF5" s="133"/>
      <c r="OGG5" s="133"/>
      <c r="OGH5" s="133"/>
      <c r="OGI5" s="133"/>
      <c r="OGJ5" s="133"/>
      <c r="OGK5" s="133"/>
      <c r="OGL5" s="133"/>
      <c r="OGM5" s="133"/>
      <c r="OGN5" s="133"/>
      <c r="OGO5" s="133"/>
      <c r="OGP5" s="133"/>
      <c r="OGQ5" s="133"/>
      <c r="OGR5" s="133"/>
      <c r="OGS5" s="133"/>
      <c r="OGT5" s="133"/>
      <c r="OGU5" s="133"/>
      <c r="OGV5" s="133"/>
      <c r="OGW5" s="133"/>
      <c r="OGX5" s="133"/>
      <c r="OGY5" s="133"/>
      <c r="OGZ5" s="133"/>
      <c r="OHA5" s="133"/>
      <c r="OHB5" s="133"/>
      <c r="OHC5" s="133"/>
      <c r="OHD5" s="133"/>
      <c r="OHE5" s="133"/>
      <c r="OHF5" s="133"/>
      <c r="OHG5" s="133"/>
      <c r="OHH5" s="133"/>
      <c r="OHI5" s="133"/>
      <c r="OHJ5" s="133"/>
      <c r="OHK5" s="133"/>
      <c r="OHL5" s="133"/>
      <c r="OHM5" s="133"/>
      <c r="OHN5" s="133"/>
      <c r="OHO5" s="133"/>
      <c r="OHP5" s="133"/>
      <c r="OHQ5" s="133"/>
      <c r="OHR5" s="133"/>
      <c r="OHS5" s="133"/>
      <c r="OHT5" s="133"/>
      <c r="OHU5" s="133"/>
      <c r="OHV5" s="133"/>
      <c r="OHW5" s="133"/>
      <c r="OHX5" s="133"/>
      <c r="OHY5" s="133"/>
      <c r="OHZ5" s="133"/>
      <c r="OIA5" s="133"/>
      <c r="OIB5" s="133"/>
      <c r="OIC5" s="133"/>
      <c r="OID5" s="133"/>
      <c r="OIE5" s="133"/>
      <c r="OIF5" s="133"/>
      <c r="OIG5" s="133"/>
      <c r="OIH5" s="133"/>
      <c r="OII5" s="133"/>
      <c r="OIJ5" s="133"/>
      <c r="OIK5" s="133"/>
      <c r="OIL5" s="133"/>
      <c r="OIM5" s="133"/>
      <c r="OIN5" s="133"/>
      <c r="OIO5" s="133"/>
      <c r="OIP5" s="133"/>
      <c r="OIQ5" s="133"/>
      <c r="OIR5" s="133"/>
      <c r="OIS5" s="133"/>
      <c r="OIT5" s="133"/>
      <c r="OIU5" s="133"/>
      <c r="OIV5" s="133"/>
      <c r="OIW5" s="133"/>
      <c r="OIX5" s="133"/>
      <c r="OIY5" s="133"/>
      <c r="OIZ5" s="133"/>
      <c r="OJA5" s="133"/>
      <c r="OJB5" s="133"/>
      <c r="OJC5" s="133"/>
      <c r="OJD5" s="133"/>
      <c r="OJE5" s="133"/>
      <c r="OJF5" s="133"/>
      <c r="OJG5" s="133"/>
      <c r="OJH5" s="133"/>
      <c r="OJI5" s="133"/>
      <c r="OJJ5" s="133"/>
      <c r="OJK5" s="133"/>
      <c r="OJL5" s="133"/>
      <c r="OJM5" s="133"/>
      <c r="OJN5" s="133"/>
      <c r="OJO5" s="133"/>
      <c r="OJP5" s="133"/>
      <c r="OJQ5" s="133"/>
      <c r="OJR5" s="133"/>
      <c r="OJS5" s="133"/>
      <c r="OJT5" s="133"/>
      <c r="OJU5" s="133"/>
      <c r="OJV5" s="133"/>
      <c r="OJW5" s="133"/>
      <c r="OJX5" s="133"/>
      <c r="OJY5" s="133"/>
      <c r="OJZ5" s="133"/>
      <c r="OKA5" s="133"/>
      <c r="OKB5" s="133"/>
      <c r="OKC5" s="133"/>
      <c r="OKD5" s="133"/>
      <c r="OKE5" s="133"/>
      <c r="OKF5" s="133"/>
      <c r="OKG5" s="133"/>
      <c r="OKH5" s="133"/>
      <c r="OKI5" s="133"/>
      <c r="OKJ5" s="133"/>
      <c r="OKK5" s="133"/>
      <c r="OKL5" s="133"/>
      <c r="OKM5" s="133"/>
      <c r="OKN5" s="133"/>
      <c r="OKO5" s="133"/>
      <c r="OKP5" s="133"/>
      <c r="OKQ5" s="133"/>
      <c r="OKR5" s="133"/>
      <c r="OKS5" s="133"/>
      <c r="OKT5" s="133"/>
      <c r="OKU5" s="133"/>
      <c r="OKV5" s="133"/>
      <c r="OKW5" s="133"/>
      <c r="OKX5" s="133"/>
      <c r="OKY5" s="133"/>
      <c r="OKZ5" s="133"/>
      <c r="OLA5" s="133"/>
      <c r="OLB5" s="133"/>
      <c r="OLC5" s="133"/>
      <c r="OLD5" s="133"/>
      <c r="OLE5" s="133"/>
      <c r="OLF5" s="133"/>
      <c r="OLG5" s="133"/>
      <c r="OLH5" s="133"/>
      <c r="OLI5" s="133"/>
      <c r="OLJ5" s="133"/>
      <c r="OLK5" s="133"/>
      <c r="OLL5" s="133"/>
      <c r="OLM5" s="133"/>
      <c r="OLN5" s="133"/>
      <c r="OLO5" s="133"/>
      <c r="OLP5" s="133"/>
      <c r="OLQ5" s="133"/>
      <c r="OLR5" s="133"/>
      <c r="OLS5" s="133"/>
      <c r="OLT5" s="133"/>
      <c r="OLU5" s="133"/>
      <c r="OLV5" s="133"/>
      <c r="OLW5" s="133"/>
      <c r="OLX5" s="133"/>
      <c r="OLY5" s="133"/>
      <c r="OLZ5" s="133"/>
      <c r="OMA5" s="133"/>
      <c r="OMB5" s="133"/>
      <c r="OMC5" s="133"/>
      <c r="OMD5" s="133"/>
      <c r="OME5" s="133"/>
      <c r="OMF5" s="133"/>
      <c r="OMG5" s="133"/>
      <c r="OMH5" s="133"/>
      <c r="OMI5" s="133"/>
      <c r="OMJ5" s="133"/>
      <c r="OMK5" s="133"/>
      <c r="OML5" s="133"/>
      <c r="OMM5" s="133"/>
      <c r="OMN5" s="133"/>
      <c r="OMO5" s="133"/>
      <c r="OMP5" s="133"/>
      <c r="OMQ5" s="133"/>
      <c r="OMR5" s="133"/>
      <c r="OMS5" s="133"/>
      <c r="OMT5" s="133"/>
      <c r="OMU5" s="133"/>
      <c r="OMV5" s="133"/>
      <c r="OMW5" s="133"/>
      <c r="OMX5" s="133"/>
      <c r="OMY5" s="133"/>
      <c r="OMZ5" s="133"/>
      <c r="ONA5" s="133"/>
      <c r="ONB5" s="133"/>
      <c r="ONC5" s="133"/>
      <c r="OND5" s="133"/>
      <c r="ONE5" s="133"/>
      <c r="ONF5" s="133"/>
      <c r="ONG5" s="133"/>
      <c r="ONH5" s="133"/>
      <c r="ONI5" s="133"/>
      <c r="ONJ5" s="133"/>
      <c r="ONK5" s="133"/>
      <c r="ONL5" s="133"/>
      <c r="ONM5" s="133"/>
      <c r="ONN5" s="133"/>
      <c r="ONO5" s="133"/>
      <c r="ONP5" s="133"/>
      <c r="ONQ5" s="133"/>
      <c r="ONR5" s="133"/>
      <c r="ONS5" s="133"/>
      <c r="ONT5" s="133"/>
      <c r="ONU5" s="133"/>
      <c r="ONV5" s="133"/>
      <c r="ONW5" s="133"/>
      <c r="ONX5" s="133"/>
      <c r="ONY5" s="133"/>
      <c r="ONZ5" s="133"/>
      <c r="OOA5" s="133"/>
      <c r="OOB5" s="133"/>
      <c r="OOC5" s="133"/>
      <c r="OOD5" s="133"/>
      <c r="OOE5" s="133"/>
      <c r="OOF5" s="133"/>
      <c r="OOG5" s="133"/>
      <c r="OOH5" s="133"/>
      <c r="OOI5" s="133"/>
      <c r="OOJ5" s="133"/>
      <c r="OOK5" s="133"/>
      <c r="OOL5" s="133"/>
      <c r="OOM5" s="133"/>
      <c r="OON5" s="133"/>
      <c r="OOO5" s="133"/>
      <c r="OOP5" s="133"/>
      <c r="OOQ5" s="133"/>
      <c r="OOR5" s="133"/>
      <c r="OOS5" s="133"/>
      <c r="OOT5" s="133"/>
      <c r="OOU5" s="133"/>
      <c r="OOV5" s="133"/>
      <c r="OOW5" s="133"/>
      <c r="OOX5" s="133"/>
      <c r="OOY5" s="133"/>
      <c r="OOZ5" s="133"/>
      <c r="OPA5" s="133"/>
      <c r="OPB5" s="133"/>
      <c r="OPC5" s="133"/>
      <c r="OPD5" s="133"/>
      <c r="OPE5" s="133"/>
      <c r="OPF5" s="133"/>
      <c r="OPG5" s="133"/>
      <c r="OPH5" s="133"/>
      <c r="OPI5" s="133"/>
      <c r="OPJ5" s="133"/>
      <c r="OPK5" s="133"/>
      <c r="OPL5" s="133"/>
      <c r="OPM5" s="133"/>
      <c r="OPN5" s="133"/>
      <c r="OPO5" s="133"/>
      <c r="OPP5" s="133"/>
      <c r="OPQ5" s="133"/>
      <c r="OPR5" s="133"/>
      <c r="OPS5" s="133"/>
      <c r="OPT5" s="133"/>
      <c r="OPU5" s="133"/>
      <c r="OPV5" s="133"/>
      <c r="OPW5" s="133"/>
      <c r="OPX5" s="133"/>
      <c r="OPY5" s="133"/>
      <c r="OPZ5" s="133"/>
      <c r="OQA5" s="133"/>
      <c r="OQB5" s="133"/>
      <c r="OQC5" s="133"/>
      <c r="OQD5" s="133"/>
      <c r="OQE5" s="133"/>
      <c r="OQF5" s="133"/>
      <c r="OQG5" s="133"/>
      <c r="OQH5" s="133"/>
      <c r="OQI5" s="133"/>
      <c r="OQJ5" s="133"/>
      <c r="OQK5" s="133"/>
      <c r="OQL5" s="133"/>
      <c r="OQM5" s="133"/>
      <c r="OQN5" s="133"/>
      <c r="OQO5" s="133"/>
      <c r="OQP5" s="133"/>
      <c r="OQQ5" s="133"/>
      <c r="OQR5" s="133"/>
      <c r="OQS5" s="133"/>
      <c r="OQT5" s="133"/>
      <c r="OQU5" s="133"/>
      <c r="OQV5" s="133"/>
      <c r="OQW5" s="133"/>
      <c r="OQX5" s="133"/>
      <c r="OQY5" s="133"/>
      <c r="OQZ5" s="133"/>
      <c r="ORA5" s="133"/>
      <c r="ORB5" s="133"/>
      <c r="ORC5" s="133"/>
      <c r="ORD5" s="133"/>
      <c r="ORE5" s="133"/>
      <c r="ORF5" s="133"/>
      <c r="ORG5" s="133"/>
      <c r="ORH5" s="133"/>
      <c r="ORI5" s="133"/>
      <c r="ORJ5" s="133"/>
      <c r="ORK5" s="133"/>
      <c r="ORL5" s="133"/>
      <c r="ORM5" s="133"/>
      <c r="ORN5" s="133"/>
      <c r="ORO5" s="133"/>
      <c r="ORP5" s="133"/>
      <c r="ORQ5" s="133"/>
      <c r="ORR5" s="133"/>
      <c r="ORS5" s="133"/>
      <c r="ORT5" s="133"/>
      <c r="ORU5" s="133"/>
      <c r="ORV5" s="133"/>
      <c r="ORW5" s="133"/>
      <c r="ORX5" s="133"/>
      <c r="ORY5" s="133"/>
      <c r="ORZ5" s="133"/>
      <c r="OSA5" s="133"/>
      <c r="OSB5" s="133"/>
      <c r="OSC5" s="133"/>
      <c r="OSD5" s="133"/>
      <c r="OSE5" s="133"/>
      <c r="OSF5" s="133"/>
      <c r="OSG5" s="133"/>
      <c r="OSH5" s="133"/>
      <c r="OSI5" s="133"/>
      <c r="OSJ5" s="133"/>
      <c r="OSK5" s="133"/>
      <c r="OSL5" s="133"/>
      <c r="OSM5" s="133"/>
      <c r="OSN5" s="133"/>
      <c r="OSO5" s="133"/>
      <c r="OSP5" s="133"/>
      <c r="OSQ5" s="133"/>
      <c r="OSR5" s="133"/>
      <c r="OSS5" s="133"/>
      <c r="OST5" s="133"/>
      <c r="OSU5" s="133"/>
      <c r="OSV5" s="133"/>
      <c r="OSW5" s="133"/>
      <c r="OSX5" s="133"/>
      <c r="OSY5" s="133"/>
      <c r="OSZ5" s="133"/>
      <c r="OTA5" s="133"/>
      <c r="OTB5" s="133"/>
      <c r="OTC5" s="133"/>
      <c r="OTD5" s="133"/>
      <c r="OTE5" s="133"/>
      <c r="OTF5" s="133"/>
      <c r="OTG5" s="133"/>
      <c r="OTH5" s="133"/>
      <c r="OTI5" s="133"/>
      <c r="OTJ5" s="133"/>
      <c r="OTK5" s="133"/>
      <c r="OTL5" s="133"/>
      <c r="OTM5" s="133"/>
      <c r="OTN5" s="133"/>
      <c r="OTO5" s="133"/>
      <c r="OTP5" s="133"/>
      <c r="OTQ5" s="133"/>
      <c r="OTR5" s="133"/>
      <c r="OTS5" s="133"/>
      <c r="OTT5" s="133"/>
      <c r="OTU5" s="133"/>
      <c r="OTV5" s="133"/>
      <c r="OTW5" s="133"/>
      <c r="OTX5" s="133"/>
      <c r="OTY5" s="133"/>
      <c r="OTZ5" s="133"/>
      <c r="OUA5" s="133"/>
      <c r="OUB5" s="133"/>
      <c r="OUC5" s="133"/>
      <c r="OUD5" s="133"/>
      <c r="OUE5" s="133"/>
      <c r="OUF5" s="133"/>
      <c r="OUG5" s="133"/>
      <c r="OUH5" s="133"/>
      <c r="OUI5" s="133"/>
      <c r="OUJ5" s="133"/>
      <c r="OUK5" s="133"/>
      <c r="OUL5" s="133"/>
      <c r="OUM5" s="133"/>
      <c r="OUN5" s="133"/>
      <c r="OUO5" s="133"/>
      <c r="OUP5" s="133"/>
      <c r="OUQ5" s="133"/>
      <c r="OUR5" s="133"/>
      <c r="OUS5" s="133"/>
      <c r="OUT5" s="133"/>
      <c r="OUU5" s="133"/>
      <c r="OUV5" s="133"/>
      <c r="OUW5" s="133"/>
      <c r="OUX5" s="133"/>
      <c r="OUY5" s="133"/>
      <c r="OUZ5" s="133"/>
      <c r="OVA5" s="133"/>
      <c r="OVB5" s="133"/>
      <c r="OVC5" s="133"/>
      <c r="OVD5" s="133"/>
      <c r="OVE5" s="133"/>
      <c r="OVF5" s="133"/>
      <c r="OVG5" s="133"/>
      <c r="OVH5" s="133"/>
      <c r="OVI5" s="133"/>
      <c r="OVJ5" s="133"/>
      <c r="OVK5" s="133"/>
      <c r="OVL5" s="133"/>
      <c r="OVM5" s="133"/>
      <c r="OVN5" s="133"/>
      <c r="OVO5" s="133"/>
      <c r="OVP5" s="133"/>
      <c r="OVQ5" s="133"/>
      <c r="OVR5" s="133"/>
      <c r="OVS5" s="133"/>
      <c r="OVT5" s="133"/>
      <c r="OVU5" s="133"/>
      <c r="OVV5" s="133"/>
      <c r="OVW5" s="133"/>
      <c r="OVX5" s="133"/>
      <c r="OVY5" s="133"/>
      <c r="OVZ5" s="133"/>
      <c r="OWA5" s="133"/>
      <c r="OWB5" s="133"/>
      <c r="OWC5" s="133"/>
      <c r="OWD5" s="133"/>
      <c r="OWE5" s="133"/>
      <c r="OWF5" s="133"/>
      <c r="OWG5" s="133"/>
      <c r="OWH5" s="133"/>
      <c r="OWI5" s="133"/>
      <c r="OWJ5" s="133"/>
      <c r="OWK5" s="133"/>
      <c r="OWL5" s="133"/>
      <c r="OWM5" s="133"/>
      <c r="OWN5" s="133"/>
      <c r="OWO5" s="133"/>
      <c r="OWP5" s="133"/>
      <c r="OWQ5" s="133"/>
      <c r="OWR5" s="133"/>
      <c r="OWS5" s="133"/>
      <c r="OWT5" s="133"/>
      <c r="OWU5" s="133"/>
      <c r="OWV5" s="133"/>
      <c r="OWW5" s="133"/>
      <c r="OWX5" s="133"/>
      <c r="OWY5" s="133"/>
      <c r="OWZ5" s="133"/>
      <c r="OXA5" s="133"/>
      <c r="OXB5" s="133"/>
      <c r="OXC5" s="133"/>
      <c r="OXD5" s="133"/>
      <c r="OXE5" s="133"/>
      <c r="OXF5" s="133"/>
      <c r="OXG5" s="133"/>
      <c r="OXH5" s="133"/>
      <c r="OXI5" s="133"/>
      <c r="OXJ5" s="133"/>
      <c r="OXK5" s="133"/>
      <c r="OXL5" s="133"/>
      <c r="OXM5" s="133"/>
      <c r="OXN5" s="133"/>
      <c r="OXO5" s="133"/>
      <c r="OXP5" s="133"/>
      <c r="OXQ5" s="133"/>
      <c r="OXR5" s="133"/>
      <c r="OXS5" s="133"/>
      <c r="OXT5" s="133"/>
      <c r="OXU5" s="133"/>
      <c r="OXV5" s="133"/>
      <c r="OXW5" s="133"/>
      <c r="OXX5" s="133"/>
      <c r="OXY5" s="133"/>
      <c r="OXZ5" s="133"/>
      <c r="OYA5" s="133"/>
      <c r="OYB5" s="133"/>
      <c r="OYC5" s="133"/>
      <c r="OYD5" s="133"/>
      <c r="OYE5" s="133"/>
      <c r="OYF5" s="133"/>
      <c r="OYG5" s="133"/>
      <c r="OYH5" s="133"/>
      <c r="OYI5" s="133"/>
      <c r="OYJ5" s="133"/>
      <c r="OYK5" s="133"/>
      <c r="OYL5" s="133"/>
      <c r="OYM5" s="133"/>
      <c r="OYN5" s="133"/>
      <c r="OYO5" s="133"/>
      <c r="OYP5" s="133"/>
      <c r="OYQ5" s="133"/>
      <c r="OYR5" s="133"/>
      <c r="OYS5" s="133"/>
      <c r="OYT5" s="133"/>
      <c r="OYU5" s="133"/>
      <c r="OYV5" s="133"/>
      <c r="OYW5" s="133"/>
      <c r="OYX5" s="133"/>
      <c r="OYY5" s="133"/>
      <c r="OYZ5" s="133"/>
      <c r="OZA5" s="133"/>
      <c r="OZB5" s="133"/>
      <c r="OZC5" s="133"/>
      <c r="OZD5" s="133"/>
      <c r="OZE5" s="133"/>
      <c r="OZF5" s="133"/>
      <c r="OZG5" s="133"/>
      <c r="OZH5" s="133"/>
      <c r="OZI5" s="133"/>
      <c r="OZJ5" s="133"/>
      <c r="OZK5" s="133"/>
      <c r="OZL5" s="133"/>
      <c r="OZM5" s="133"/>
      <c r="OZN5" s="133"/>
      <c r="OZO5" s="133"/>
      <c r="OZP5" s="133"/>
      <c r="OZQ5" s="133"/>
      <c r="OZR5" s="133"/>
      <c r="OZS5" s="133"/>
      <c r="OZT5" s="133"/>
      <c r="OZU5" s="133"/>
      <c r="OZV5" s="133"/>
      <c r="OZW5" s="133"/>
      <c r="OZX5" s="133"/>
      <c r="OZY5" s="133"/>
      <c r="OZZ5" s="133"/>
      <c r="PAA5" s="133"/>
      <c r="PAB5" s="133"/>
      <c r="PAC5" s="133"/>
      <c r="PAD5" s="133"/>
      <c r="PAE5" s="133"/>
      <c r="PAF5" s="133"/>
      <c r="PAG5" s="133"/>
      <c r="PAH5" s="133"/>
      <c r="PAI5" s="133"/>
      <c r="PAJ5" s="133"/>
      <c r="PAK5" s="133"/>
      <c r="PAL5" s="133"/>
      <c r="PAM5" s="133"/>
      <c r="PAN5" s="133"/>
      <c r="PAO5" s="133"/>
      <c r="PAP5" s="133"/>
      <c r="PAQ5" s="133"/>
      <c r="PAR5" s="133"/>
      <c r="PAS5" s="133"/>
      <c r="PAT5" s="133"/>
      <c r="PAU5" s="133"/>
      <c r="PAV5" s="133"/>
      <c r="PAW5" s="133"/>
      <c r="PAX5" s="133"/>
      <c r="PAY5" s="133"/>
      <c r="PAZ5" s="133"/>
      <c r="PBA5" s="133"/>
      <c r="PBB5" s="133"/>
      <c r="PBC5" s="133"/>
      <c r="PBD5" s="133"/>
      <c r="PBE5" s="133"/>
      <c r="PBF5" s="133"/>
      <c r="PBG5" s="133"/>
      <c r="PBH5" s="133"/>
      <c r="PBI5" s="133"/>
      <c r="PBJ5" s="133"/>
      <c r="PBK5" s="133"/>
      <c r="PBL5" s="133"/>
      <c r="PBM5" s="133"/>
      <c r="PBN5" s="133"/>
      <c r="PBO5" s="133"/>
      <c r="PBP5" s="133"/>
      <c r="PBQ5" s="133"/>
      <c r="PBR5" s="133"/>
      <c r="PBS5" s="133"/>
      <c r="PBT5" s="133"/>
      <c r="PBU5" s="133"/>
      <c r="PBV5" s="133"/>
      <c r="PBW5" s="133"/>
      <c r="PBX5" s="133"/>
      <c r="PBY5" s="133"/>
      <c r="PBZ5" s="133"/>
      <c r="PCA5" s="133"/>
      <c r="PCB5" s="133"/>
      <c r="PCC5" s="133"/>
      <c r="PCD5" s="133"/>
      <c r="PCE5" s="133"/>
      <c r="PCF5" s="133"/>
      <c r="PCG5" s="133"/>
      <c r="PCH5" s="133"/>
      <c r="PCI5" s="133"/>
      <c r="PCJ5" s="133"/>
      <c r="PCK5" s="133"/>
      <c r="PCL5" s="133"/>
      <c r="PCM5" s="133"/>
      <c r="PCN5" s="133"/>
      <c r="PCO5" s="133"/>
      <c r="PCP5" s="133"/>
      <c r="PCQ5" s="133"/>
      <c r="PCR5" s="133"/>
      <c r="PCS5" s="133"/>
      <c r="PCT5" s="133"/>
      <c r="PCU5" s="133"/>
      <c r="PCV5" s="133"/>
      <c r="PCW5" s="133"/>
      <c r="PCX5" s="133"/>
      <c r="PCY5" s="133"/>
      <c r="PCZ5" s="133"/>
      <c r="PDA5" s="133"/>
      <c r="PDB5" s="133"/>
      <c r="PDC5" s="133"/>
      <c r="PDD5" s="133"/>
      <c r="PDE5" s="133"/>
      <c r="PDF5" s="133"/>
      <c r="PDG5" s="133"/>
      <c r="PDH5" s="133"/>
      <c r="PDI5" s="133"/>
      <c r="PDJ5" s="133"/>
      <c r="PDK5" s="133"/>
      <c r="PDL5" s="133"/>
      <c r="PDM5" s="133"/>
      <c r="PDN5" s="133"/>
      <c r="PDO5" s="133"/>
      <c r="PDP5" s="133"/>
      <c r="PDQ5" s="133"/>
      <c r="PDR5" s="133"/>
      <c r="PDS5" s="133"/>
      <c r="PDT5" s="133"/>
      <c r="PDU5" s="133"/>
      <c r="PDV5" s="133"/>
      <c r="PDW5" s="133"/>
      <c r="PDX5" s="133"/>
      <c r="PDY5" s="133"/>
      <c r="PDZ5" s="133"/>
      <c r="PEA5" s="133"/>
      <c r="PEB5" s="133"/>
      <c r="PEC5" s="133"/>
      <c r="PED5" s="133"/>
      <c r="PEE5" s="133"/>
      <c r="PEF5" s="133"/>
      <c r="PEG5" s="133"/>
      <c r="PEH5" s="133"/>
      <c r="PEI5" s="133"/>
      <c r="PEJ5" s="133"/>
      <c r="PEK5" s="133"/>
      <c r="PEL5" s="133"/>
      <c r="PEM5" s="133"/>
      <c r="PEN5" s="133"/>
      <c r="PEO5" s="133"/>
      <c r="PEP5" s="133"/>
      <c r="PEQ5" s="133"/>
      <c r="PER5" s="133"/>
      <c r="PES5" s="133"/>
      <c r="PET5" s="133"/>
      <c r="PEU5" s="133"/>
      <c r="PEV5" s="133"/>
      <c r="PEW5" s="133"/>
      <c r="PEX5" s="133"/>
      <c r="PEY5" s="133"/>
      <c r="PEZ5" s="133"/>
      <c r="PFA5" s="133"/>
      <c r="PFB5" s="133"/>
      <c r="PFC5" s="133"/>
      <c r="PFD5" s="133"/>
      <c r="PFE5" s="133"/>
      <c r="PFF5" s="133"/>
      <c r="PFG5" s="133"/>
      <c r="PFH5" s="133"/>
      <c r="PFI5" s="133"/>
      <c r="PFJ5" s="133"/>
      <c r="PFK5" s="133"/>
      <c r="PFL5" s="133"/>
      <c r="PFM5" s="133"/>
      <c r="PFN5" s="133"/>
      <c r="PFO5" s="133"/>
      <c r="PFP5" s="133"/>
      <c r="PFQ5" s="133"/>
      <c r="PFR5" s="133"/>
      <c r="PFS5" s="133"/>
      <c r="PFT5" s="133"/>
      <c r="PFU5" s="133"/>
      <c r="PFV5" s="133"/>
      <c r="PFW5" s="133"/>
      <c r="PFX5" s="133"/>
      <c r="PFY5" s="133"/>
      <c r="PFZ5" s="133"/>
      <c r="PGA5" s="133"/>
      <c r="PGB5" s="133"/>
      <c r="PGC5" s="133"/>
      <c r="PGD5" s="133"/>
      <c r="PGE5" s="133"/>
      <c r="PGF5" s="133"/>
      <c r="PGG5" s="133"/>
      <c r="PGH5" s="133"/>
      <c r="PGI5" s="133"/>
      <c r="PGJ5" s="133"/>
      <c r="PGK5" s="133"/>
      <c r="PGL5" s="133"/>
      <c r="PGM5" s="133"/>
      <c r="PGN5" s="133"/>
      <c r="PGO5" s="133"/>
      <c r="PGP5" s="133"/>
      <c r="PGQ5" s="133"/>
      <c r="PGR5" s="133"/>
      <c r="PGS5" s="133"/>
      <c r="PGT5" s="133"/>
      <c r="PGU5" s="133"/>
      <c r="PGV5" s="133"/>
      <c r="PGW5" s="133"/>
      <c r="PGX5" s="133"/>
      <c r="PGY5" s="133"/>
      <c r="PGZ5" s="133"/>
      <c r="PHA5" s="133"/>
      <c r="PHB5" s="133"/>
      <c r="PHC5" s="133"/>
      <c r="PHD5" s="133"/>
      <c r="PHE5" s="133"/>
      <c r="PHF5" s="133"/>
      <c r="PHG5" s="133"/>
      <c r="PHH5" s="133"/>
      <c r="PHI5" s="133"/>
      <c r="PHJ5" s="133"/>
      <c r="PHK5" s="133"/>
      <c r="PHL5" s="133"/>
      <c r="PHM5" s="133"/>
      <c r="PHN5" s="133"/>
      <c r="PHO5" s="133"/>
      <c r="PHP5" s="133"/>
      <c r="PHQ5" s="133"/>
      <c r="PHR5" s="133"/>
      <c r="PHS5" s="133"/>
      <c r="PHT5" s="133"/>
      <c r="PHU5" s="133"/>
      <c r="PHV5" s="133"/>
      <c r="PHW5" s="133"/>
      <c r="PHX5" s="133"/>
      <c r="PHY5" s="133"/>
      <c r="PHZ5" s="133"/>
      <c r="PIA5" s="133"/>
      <c r="PIB5" s="133"/>
      <c r="PIC5" s="133"/>
      <c r="PID5" s="133"/>
      <c r="PIE5" s="133"/>
      <c r="PIF5" s="133"/>
      <c r="PIG5" s="133"/>
      <c r="PIH5" s="133"/>
      <c r="PII5" s="133"/>
      <c r="PIJ5" s="133"/>
      <c r="PIK5" s="133"/>
      <c r="PIL5" s="133"/>
      <c r="PIM5" s="133"/>
      <c r="PIN5" s="133"/>
      <c r="PIO5" s="133"/>
      <c r="PIP5" s="133"/>
      <c r="PIQ5" s="133"/>
      <c r="PIR5" s="133"/>
      <c r="PIS5" s="133"/>
      <c r="PIT5" s="133"/>
      <c r="PIU5" s="133"/>
      <c r="PIV5" s="133"/>
      <c r="PIW5" s="133"/>
      <c r="PIX5" s="133"/>
      <c r="PIY5" s="133"/>
      <c r="PIZ5" s="133"/>
      <c r="PJA5" s="133"/>
      <c r="PJB5" s="133"/>
      <c r="PJC5" s="133"/>
      <c r="PJD5" s="133"/>
      <c r="PJE5" s="133"/>
      <c r="PJF5" s="133"/>
      <c r="PJG5" s="133"/>
      <c r="PJH5" s="133"/>
      <c r="PJI5" s="133"/>
      <c r="PJJ5" s="133"/>
      <c r="PJK5" s="133"/>
      <c r="PJL5" s="133"/>
      <c r="PJM5" s="133"/>
      <c r="PJN5" s="133"/>
      <c r="PJO5" s="133"/>
      <c r="PJP5" s="133"/>
      <c r="PJQ5" s="133"/>
      <c r="PJR5" s="133"/>
      <c r="PJS5" s="133"/>
      <c r="PJT5" s="133"/>
      <c r="PJU5" s="133"/>
      <c r="PJV5" s="133"/>
      <c r="PJW5" s="133"/>
      <c r="PJX5" s="133"/>
      <c r="PJY5" s="133"/>
      <c r="PJZ5" s="133"/>
      <c r="PKA5" s="133"/>
      <c r="PKB5" s="133"/>
      <c r="PKC5" s="133"/>
      <c r="PKD5" s="133"/>
      <c r="PKE5" s="133"/>
      <c r="PKF5" s="133"/>
      <c r="PKG5" s="133"/>
      <c r="PKH5" s="133"/>
      <c r="PKI5" s="133"/>
      <c r="PKJ5" s="133"/>
      <c r="PKK5" s="133"/>
      <c r="PKL5" s="133"/>
      <c r="PKM5" s="133"/>
      <c r="PKN5" s="133"/>
      <c r="PKO5" s="133"/>
      <c r="PKP5" s="133"/>
      <c r="PKQ5" s="133"/>
      <c r="PKR5" s="133"/>
      <c r="PKS5" s="133"/>
      <c r="PKT5" s="133"/>
      <c r="PKU5" s="133"/>
      <c r="PKV5" s="133"/>
      <c r="PKW5" s="133"/>
      <c r="PKX5" s="133"/>
      <c r="PKY5" s="133"/>
      <c r="PKZ5" s="133"/>
      <c r="PLA5" s="133"/>
      <c r="PLB5" s="133"/>
      <c r="PLC5" s="133"/>
      <c r="PLD5" s="133"/>
      <c r="PLE5" s="133"/>
      <c r="PLF5" s="133"/>
      <c r="PLG5" s="133"/>
      <c r="PLH5" s="133"/>
      <c r="PLI5" s="133"/>
      <c r="PLJ5" s="133"/>
      <c r="PLK5" s="133"/>
      <c r="PLL5" s="133"/>
      <c r="PLM5" s="133"/>
      <c r="PLN5" s="133"/>
      <c r="PLO5" s="133"/>
      <c r="PLP5" s="133"/>
      <c r="PLQ5" s="133"/>
      <c r="PLR5" s="133"/>
      <c r="PLS5" s="133"/>
      <c r="PLT5" s="133"/>
      <c r="PLU5" s="133"/>
      <c r="PLV5" s="133"/>
      <c r="PLW5" s="133"/>
      <c r="PLX5" s="133"/>
      <c r="PLY5" s="133"/>
      <c r="PLZ5" s="133"/>
      <c r="PMA5" s="133"/>
      <c r="PMB5" s="133"/>
      <c r="PMC5" s="133"/>
      <c r="PMD5" s="133"/>
      <c r="PME5" s="133"/>
      <c r="PMF5" s="133"/>
      <c r="PMG5" s="133"/>
      <c r="PMH5" s="133"/>
      <c r="PMI5" s="133"/>
      <c r="PMJ5" s="133"/>
      <c r="PMK5" s="133"/>
      <c r="PML5" s="133"/>
      <c r="PMM5" s="133"/>
      <c r="PMN5" s="133"/>
      <c r="PMO5" s="133"/>
      <c r="PMP5" s="133"/>
      <c r="PMQ5" s="133"/>
      <c r="PMR5" s="133"/>
      <c r="PMS5" s="133"/>
      <c r="PMT5" s="133"/>
      <c r="PMU5" s="133"/>
      <c r="PMV5" s="133"/>
      <c r="PMW5" s="133"/>
      <c r="PMX5" s="133"/>
      <c r="PMY5" s="133"/>
      <c r="PMZ5" s="133"/>
      <c r="PNA5" s="133"/>
      <c r="PNB5" s="133"/>
      <c r="PNC5" s="133"/>
      <c r="PND5" s="133"/>
      <c r="PNE5" s="133"/>
      <c r="PNF5" s="133"/>
      <c r="PNG5" s="133"/>
      <c r="PNH5" s="133"/>
      <c r="PNI5" s="133"/>
      <c r="PNJ5" s="133"/>
      <c r="PNK5" s="133"/>
      <c r="PNL5" s="133"/>
      <c r="PNM5" s="133"/>
      <c r="PNN5" s="133"/>
      <c r="PNO5" s="133"/>
      <c r="PNP5" s="133"/>
      <c r="PNQ5" s="133"/>
      <c r="PNR5" s="133"/>
      <c r="PNS5" s="133"/>
      <c r="PNT5" s="133"/>
      <c r="PNU5" s="133"/>
      <c r="PNV5" s="133"/>
      <c r="PNW5" s="133"/>
      <c r="PNX5" s="133"/>
      <c r="PNY5" s="133"/>
      <c r="PNZ5" s="133"/>
      <c r="POA5" s="133"/>
      <c r="POB5" s="133"/>
      <c r="POC5" s="133"/>
      <c r="POD5" s="133"/>
      <c r="POE5" s="133"/>
      <c r="POF5" s="133"/>
      <c r="POG5" s="133"/>
      <c r="POH5" s="133"/>
      <c r="POI5" s="133"/>
      <c r="POJ5" s="133"/>
      <c r="POK5" s="133"/>
      <c r="POL5" s="133"/>
      <c r="POM5" s="133"/>
      <c r="PON5" s="133"/>
      <c r="POO5" s="133"/>
      <c r="POP5" s="133"/>
      <c r="POQ5" s="133"/>
      <c r="POR5" s="133"/>
      <c r="POS5" s="133"/>
      <c r="POT5" s="133"/>
      <c r="POU5" s="133"/>
      <c r="POV5" s="133"/>
      <c r="POW5" s="133"/>
      <c r="POX5" s="133"/>
      <c r="POY5" s="133"/>
      <c r="POZ5" s="133"/>
      <c r="PPA5" s="133"/>
      <c r="PPB5" s="133"/>
      <c r="PPC5" s="133"/>
      <c r="PPD5" s="133"/>
      <c r="PPE5" s="133"/>
      <c r="PPF5" s="133"/>
      <c r="PPG5" s="133"/>
      <c r="PPH5" s="133"/>
      <c r="PPI5" s="133"/>
      <c r="PPJ5" s="133"/>
      <c r="PPK5" s="133"/>
      <c r="PPL5" s="133"/>
      <c r="PPM5" s="133"/>
      <c r="PPN5" s="133"/>
      <c r="PPO5" s="133"/>
      <c r="PPP5" s="133"/>
      <c r="PPQ5" s="133"/>
      <c r="PPR5" s="133"/>
      <c r="PPS5" s="133"/>
      <c r="PPT5" s="133"/>
      <c r="PPU5" s="133"/>
      <c r="PPV5" s="133"/>
      <c r="PPW5" s="133"/>
      <c r="PPX5" s="133"/>
      <c r="PPY5" s="133"/>
      <c r="PPZ5" s="133"/>
      <c r="PQA5" s="133"/>
      <c r="PQB5" s="133"/>
      <c r="PQC5" s="133"/>
      <c r="PQD5" s="133"/>
      <c r="PQE5" s="133"/>
      <c r="PQF5" s="133"/>
      <c r="PQG5" s="133"/>
      <c r="PQH5" s="133"/>
      <c r="PQI5" s="133"/>
      <c r="PQJ5" s="133"/>
      <c r="PQK5" s="133"/>
      <c r="PQL5" s="133"/>
      <c r="PQM5" s="133"/>
      <c r="PQN5" s="133"/>
      <c r="PQO5" s="133"/>
      <c r="PQP5" s="133"/>
      <c r="PQQ5" s="133"/>
      <c r="PQR5" s="133"/>
      <c r="PQS5" s="133"/>
      <c r="PQT5" s="133"/>
      <c r="PQU5" s="133"/>
      <c r="PQV5" s="133"/>
      <c r="PQW5" s="133"/>
      <c r="PQX5" s="133"/>
      <c r="PQY5" s="133"/>
      <c r="PQZ5" s="133"/>
      <c r="PRA5" s="133"/>
      <c r="PRB5" s="133"/>
      <c r="PRC5" s="133"/>
      <c r="PRD5" s="133"/>
      <c r="PRE5" s="133"/>
      <c r="PRF5" s="133"/>
      <c r="PRG5" s="133"/>
      <c r="PRH5" s="133"/>
      <c r="PRI5" s="133"/>
      <c r="PRJ5" s="133"/>
      <c r="PRK5" s="133"/>
      <c r="PRL5" s="133"/>
      <c r="PRM5" s="133"/>
      <c r="PRN5" s="133"/>
      <c r="PRO5" s="133"/>
      <c r="PRP5" s="133"/>
      <c r="PRQ5" s="133"/>
      <c r="PRR5" s="133"/>
      <c r="PRS5" s="133"/>
      <c r="PRT5" s="133"/>
      <c r="PRU5" s="133"/>
      <c r="PRV5" s="133"/>
      <c r="PRW5" s="133"/>
      <c r="PRX5" s="133"/>
      <c r="PRY5" s="133"/>
      <c r="PRZ5" s="133"/>
      <c r="PSA5" s="133"/>
      <c r="PSB5" s="133"/>
      <c r="PSC5" s="133"/>
      <c r="PSD5" s="133"/>
      <c r="PSE5" s="133"/>
      <c r="PSF5" s="133"/>
      <c r="PSG5" s="133"/>
      <c r="PSH5" s="133"/>
      <c r="PSI5" s="133"/>
      <c r="PSJ5" s="133"/>
      <c r="PSK5" s="133"/>
      <c r="PSL5" s="133"/>
      <c r="PSM5" s="133"/>
      <c r="PSN5" s="133"/>
      <c r="PSO5" s="133"/>
      <c r="PSP5" s="133"/>
      <c r="PSQ5" s="133"/>
      <c r="PSR5" s="133"/>
      <c r="PSS5" s="133"/>
      <c r="PST5" s="133"/>
      <c r="PSU5" s="133"/>
      <c r="PSV5" s="133"/>
      <c r="PSW5" s="133"/>
      <c r="PSX5" s="133"/>
      <c r="PSY5" s="133"/>
      <c r="PSZ5" s="133"/>
      <c r="PTA5" s="133"/>
      <c r="PTB5" s="133"/>
      <c r="PTC5" s="133"/>
      <c r="PTD5" s="133"/>
      <c r="PTE5" s="133"/>
      <c r="PTF5" s="133"/>
      <c r="PTG5" s="133"/>
      <c r="PTH5" s="133"/>
      <c r="PTI5" s="133"/>
      <c r="PTJ5" s="133"/>
      <c r="PTK5" s="133"/>
      <c r="PTL5" s="133"/>
      <c r="PTM5" s="133"/>
      <c r="PTN5" s="133"/>
      <c r="PTO5" s="133"/>
      <c r="PTP5" s="133"/>
      <c r="PTQ5" s="133"/>
      <c r="PTR5" s="133"/>
      <c r="PTS5" s="133"/>
      <c r="PTT5" s="133"/>
      <c r="PTU5" s="133"/>
      <c r="PTV5" s="133"/>
      <c r="PTW5" s="133"/>
      <c r="PTX5" s="133"/>
      <c r="PTY5" s="133"/>
      <c r="PTZ5" s="133"/>
      <c r="PUA5" s="133"/>
      <c r="PUB5" s="133"/>
      <c r="PUC5" s="133"/>
      <c r="PUD5" s="133"/>
      <c r="PUE5" s="133"/>
      <c r="PUF5" s="133"/>
      <c r="PUG5" s="133"/>
      <c r="PUH5" s="133"/>
      <c r="PUI5" s="133"/>
      <c r="PUJ5" s="133"/>
      <c r="PUK5" s="133"/>
      <c r="PUL5" s="133"/>
      <c r="PUM5" s="133"/>
      <c r="PUN5" s="133"/>
      <c r="PUO5" s="133"/>
      <c r="PUP5" s="133"/>
      <c r="PUQ5" s="133"/>
      <c r="PUR5" s="133"/>
      <c r="PUS5" s="133"/>
      <c r="PUT5" s="133"/>
      <c r="PUU5" s="133"/>
      <c r="PUV5" s="133"/>
      <c r="PUW5" s="133"/>
      <c r="PUX5" s="133"/>
      <c r="PUY5" s="133"/>
      <c r="PUZ5" s="133"/>
      <c r="PVA5" s="133"/>
      <c r="PVB5" s="133"/>
      <c r="PVC5" s="133"/>
      <c r="PVD5" s="133"/>
      <c r="PVE5" s="133"/>
      <c r="PVF5" s="133"/>
      <c r="PVG5" s="133"/>
      <c r="PVH5" s="133"/>
      <c r="PVI5" s="133"/>
      <c r="PVJ5" s="133"/>
      <c r="PVK5" s="133"/>
      <c r="PVL5" s="133"/>
      <c r="PVM5" s="133"/>
      <c r="PVN5" s="133"/>
      <c r="PVO5" s="133"/>
      <c r="PVP5" s="133"/>
      <c r="PVQ5" s="133"/>
      <c r="PVR5" s="133"/>
      <c r="PVS5" s="133"/>
      <c r="PVT5" s="133"/>
      <c r="PVU5" s="133"/>
      <c r="PVV5" s="133"/>
      <c r="PVW5" s="133"/>
      <c r="PVX5" s="133"/>
      <c r="PVY5" s="133"/>
      <c r="PVZ5" s="133"/>
      <c r="PWA5" s="133"/>
      <c r="PWB5" s="133"/>
      <c r="PWC5" s="133"/>
      <c r="PWD5" s="133"/>
      <c r="PWE5" s="133"/>
      <c r="PWF5" s="133"/>
      <c r="PWG5" s="133"/>
      <c r="PWH5" s="133"/>
      <c r="PWI5" s="133"/>
      <c r="PWJ5" s="133"/>
      <c r="PWK5" s="133"/>
      <c r="PWL5" s="133"/>
      <c r="PWM5" s="133"/>
      <c r="PWN5" s="133"/>
      <c r="PWO5" s="133"/>
      <c r="PWP5" s="133"/>
      <c r="PWQ5" s="133"/>
      <c r="PWR5" s="133"/>
      <c r="PWS5" s="133"/>
      <c r="PWT5" s="133"/>
      <c r="PWU5" s="133"/>
      <c r="PWV5" s="133"/>
      <c r="PWW5" s="133"/>
      <c r="PWX5" s="133"/>
      <c r="PWY5" s="133"/>
      <c r="PWZ5" s="133"/>
      <c r="PXA5" s="133"/>
      <c r="PXB5" s="133"/>
      <c r="PXC5" s="133"/>
      <c r="PXD5" s="133"/>
      <c r="PXE5" s="133"/>
      <c r="PXF5" s="133"/>
      <c r="PXG5" s="133"/>
      <c r="PXH5" s="133"/>
      <c r="PXI5" s="133"/>
      <c r="PXJ5" s="133"/>
      <c r="PXK5" s="133"/>
      <c r="PXL5" s="133"/>
      <c r="PXM5" s="133"/>
      <c r="PXN5" s="133"/>
      <c r="PXO5" s="133"/>
      <c r="PXP5" s="133"/>
      <c r="PXQ5" s="133"/>
      <c r="PXR5" s="133"/>
      <c r="PXS5" s="133"/>
      <c r="PXT5" s="133"/>
      <c r="PXU5" s="133"/>
      <c r="PXV5" s="133"/>
      <c r="PXW5" s="133"/>
      <c r="PXX5" s="133"/>
      <c r="PXY5" s="133"/>
      <c r="PXZ5" s="133"/>
      <c r="PYA5" s="133"/>
      <c r="PYB5" s="133"/>
      <c r="PYC5" s="133"/>
      <c r="PYD5" s="133"/>
      <c r="PYE5" s="133"/>
      <c r="PYF5" s="133"/>
      <c r="PYG5" s="133"/>
      <c r="PYH5" s="133"/>
      <c r="PYI5" s="133"/>
      <c r="PYJ5" s="133"/>
      <c r="PYK5" s="133"/>
      <c r="PYL5" s="133"/>
      <c r="PYM5" s="133"/>
      <c r="PYN5" s="133"/>
      <c r="PYO5" s="133"/>
      <c r="PYP5" s="133"/>
      <c r="PYQ5" s="133"/>
      <c r="PYR5" s="133"/>
      <c r="PYS5" s="133"/>
      <c r="PYT5" s="133"/>
      <c r="PYU5" s="133"/>
      <c r="PYV5" s="133"/>
      <c r="PYW5" s="133"/>
      <c r="PYX5" s="133"/>
      <c r="PYY5" s="133"/>
      <c r="PYZ5" s="133"/>
      <c r="PZA5" s="133"/>
      <c r="PZB5" s="133"/>
      <c r="PZC5" s="133"/>
      <c r="PZD5" s="133"/>
      <c r="PZE5" s="133"/>
      <c r="PZF5" s="133"/>
      <c r="PZG5" s="133"/>
      <c r="PZH5" s="133"/>
      <c r="PZI5" s="133"/>
      <c r="PZJ5" s="133"/>
      <c r="PZK5" s="133"/>
      <c r="PZL5" s="133"/>
      <c r="PZM5" s="133"/>
      <c r="PZN5" s="133"/>
      <c r="PZO5" s="133"/>
      <c r="PZP5" s="133"/>
      <c r="PZQ5" s="133"/>
      <c r="PZR5" s="133"/>
      <c r="PZS5" s="133"/>
      <c r="PZT5" s="133"/>
      <c r="PZU5" s="133"/>
      <c r="PZV5" s="133"/>
      <c r="PZW5" s="133"/>
      <c r="PZX5" s="133"/>
      <c r="PZY5" s="133"/>
      <c r="PZZ5" s="133"/>
      <c r="QAA5" s="133"/>
      <c r="QAB5" s="133"/>
      <c r="QAC5" s="133"/>
      <c r="QAD5" s="133"/>
      <c r="QAE5" s="133"/>
      <c r="QAF5" s="133"/>
      <c r="QAG5" s="133"/>
      <c r="QAH5" s="133"/>
      <c r="QAI5" s="133"/>
      <c r="QAJ5" s="133"/>
      <c r="QAK5" s="133"/>
      <c r="QAL5" s="133"/>
      <c r="QAM5" s="133"/>
      <c r="QAN5" s="133"/>
      <c r="QAO5" s="133"/>
      <c r="QAP5" s="133"/>
      <c r="QAQ5" s="133"/>
      <c r="QAR5" s="133"/>
      <c r="QAS5" s="133"/>
      <c r="QAT5" s="133"/>
      <c r="QAU5" s="133"/>
      <c r="QAV5" s="133"/>
      <c r="QAW5" s="133"/>
      <c r="QAX5" s="133"/>
      <c r="QAY5" s="133"/>
      <c r="QAZ5" s="133"/>
      <c r="QBA5" s="133"/>
      <c r="QBB5" s="133"/>
      <c r="QBC5" s="133"/>
      <c r="QBD5" s="133"/>
      <c r="QBE5" s="133"/>
      <c r="QBF5" s="133"/>
      <c r="QBG5" s="133"/>
      <c r="QBH5" s="133"/>
      <c r="QBI5" s="133"/>
      <c r="QBJ5" s="133"/>
      <c r="QBK5" s="133"/>
      <c r="QBL5" s="133"/>
      <c r="QBM5" s="133"/>
      <c r="QBN5" s="133"/>
      <c r="QBO5" s="133"/>
      <c r="QBP5" s="133"/>
      <c r="QBQ5" s="133"/>
      <c r="QBR5" s="133"/>
      <c r="QBS5" s="133"/>
      <c r="QBT5" s="133"/>
      <c r="QBU5" s="133"/>
      <c r="QBV5" s="133"/>
      <c r="QBW5" s="133"/>
      <c r="QBX5" s="133"/>
      <c r="QBY5" s="133"/>
      <c r="QBZ5" s="133"/>
      <c r="QCA5" s="133"/>
      <c r="QCB5" s="133"/>
      <c r="QCC5" s="133"/>
      <c r="QCD5" s="133"/>
      <c r="QCE5" s="133"/>
      <c r="QCF5" s="133"/>
      <c r="QCG5" s="133"/>
      <c r="QCH5" s="133"/>
      <c r="QCI5" s="133"/>
      <c r="QCJ5" s="133"/>
      <c r="QCK5" s="133"/>
      <c r="QCL5" s="133"/>
      <c r="QCM5" s="133"/>
      <c r="QCN5" s="133"/>
      <c r="QCO5" s="133"/>
      <c r="QCP5" s="133"/>
      <c r="QCQ5" s="133"/>
      <c r="QCR5" s="133"/>
      <c r="QCS5" s="133"/>
      <c r="QCT5" s="133"/>
      <c r="QCU5" s="133"/>
      <c r="QCV5" s="133"/>
      <c r="QCW5" s="133"/>
      <c r="QCX5" s="133"/>
      <c r="QCY5" s="133"/>
      <c r="QCZ5" s="133"/>
      <c r="QDA5" s="133"/>
      <c r="QDB5" s="133"/>
      <c r="QDC5" s="133"/>
      <c r="QDD5" s="133"/>
      <c r="QDE5" s="133"/>
      <c r="QDF5" s="133"/>
      <c r="QDG5" s="133"/>
      <c r="QDH5" s="133"/>
      <c r="QDI5" s="133"/>
      <c r="QDJ5" s="133"/>
      <c r="QDK5" s="133"/>
      <c r="QDL5" s="133"/>
      <c r="QDM5" s="133"/>
      <c r="QDN5" s="133"/>
      <c r="QDO5" s="133"/>
      <c r="QDP5" s="133"/>
      <c r="QDQ5" s="133"/>
      <c r="QDR5" s="133"/>
      <c r="QDS5" s="133"/>
      <c r="QDT5" s="133"/>
      <c r="QDU5" s="133"/>
      <c r="QDV5" s="133"/>
      <c r="QDW5" s="133"/>
      <c r="QDX5" s="133"/>
      <c r="QDY5" s="133"/>
      <c r="QDZ5" s="133"/>
      <c r="QEA5" s="133"/>
      <c r="QEB5" s="133"/>
      <c r="QEC5" s="133"/>
      <c r="QED5" s="133"/>
      <c r="QEE5" s="133"/>
      <c r="QEF5" s="133"/>
      <c r="QEG5" s="133"/>
      <c r="QEH5" s="133"/>
      <c r="QEI5" s="133"/>
      <c r="QEJ5" s="133"/>
      <c r="QEK5" s="133"/>
      <c r="QEL5" s="133"/>
      <c r="QEM5" s="133"/>
      <c r="QEN5" s="133"/>
      <c r="QEO5" s="133"/>
      <c r="QEP5" s="133"/>
      <c r="QEQ5" s="133"/>
      <c r="QER5" s="133"/>
      <c r="QES5" s="133"/>
      <c r="QET5" s="133"/>
      <c r="QEU5" s="133"/>
      <c r="QEV5" s="133"/>
      <c r="QEW5" s="133"/>
      <c r="QEX5" s="133"/>
      <c r="QEY5" s="133"/>
      <c r="QEZ5" s="133"/>
      <c r="QFA5" s="133"/>
      <c r="QFB5" s="133"/>
      <c r="QFC5" s="133"/>
      <c r="QFD5" s="133"/>
      <c r="QFE5" s="133"/>
      <c r="QFF5" s="133"/>
      <c r="QFG5" s="133"/>
      <c r="QFH5" s="133"/>
      <c r="QFI5" s="133"/>
      <c r="QFJ5" s="133"/>
      <c r="QFK5" s="133"/>
      <c r="QFL5" s="133"/>
      <c r="QFM5" s="133"/>
      <c r="QFN5" s="133"/>
      <c r="QFO5" s="133"/>
      <c r="QFP5" s="133"/>
      <c r="QFQ5" s="133"/>
      <c r="QFR5" s="133"/>
      <c r="QFS5" s="133"/>
      <c r="QFT5" s="133"/>
      <c r="QFU5" s="133"/>
      <c r="QFV5" s="133"/>
      <c r="QFW5" s="133"/>
      <c r="QFX5" s="133"/>
      <c r="QFY5" s="133"/>
      <c r="QFZ5" s="133"/>
      <c r="QGA5" s="133"/>
      <c r="QGB5" s="133"/>
      <c r="QGC5" s="133"/>
      <c r="QGD5" s="133"/>
      <c r="QGE5" s="133"/>
      <c r="QGF5" s="133"/>
      <c r="QGG5" s="133"/>
      <c r="QGH5" s="133"/>
      <c r="QGI5" s="133"/>
      <c r="QGJ5" s="133"/>
      <c r="QGK5" s="133"/>
      <c r="QGL5" s="133"/>
      <c r="QGM5" s="133"/>
      <c r="QGN5" s="133"/>
      <c r="QGO5" s="133"/>
      <c r="QGP5" s="133"/>
      <c r="QGQ5" s="133"/>
      <c r="QGR5" s="133"/>
      <c r="QGS5" s="133"/>
      <c r="QGT5" s="133"/>
      <c r="QGU5" s="133"/>
      <c r="QGV5" s="133"/>
      <c r="QGW5" s="133"/>
      <c r="QGX5" s="133"/>
      <c r="QGY5" s="133"/>
      <c r="QGZ5" s="133"/>
      <c r="QHA5" s="133"/>
      <c r="QHB5" s="133"/>
      <c r="QHC5" s="133"/>
      <c r="QHD5" s="133"/>
      <c r="QHE5" s="133"/>
      <c r="QHF5" s="133"/>
      <c r="QHG5" s="133"/>
      <c r="QHH5" s="133"/>
      <c r="QHI5" s="133"/>
      <c r="QHJ5" s="133"/>
      <c r="QHK5" s="133"/>
      <c r="QHL5" s="133"/>
      <c r="QHM5" s="133"/>
      <c r="QHN5" s="133"/>
      <c r="QHO5" s="133"/>
      <c r="QHP5" s="133"/>
      <c r="QHQ5" s="133"/>
      <c r="QHR5" s="133"/>
      <c r="QHS5" s="133"/>
      <c r="QHT5" s="133"/>
      <c r="QHU5" s="133"/>
      <c r="QHV5" s="133"/>
      <c r="QHW5" s="133"/>
      <c r="QHX5" s="133"/>
      <c r="QHY5" s="133"/>
      <c r="QHZ5" s="133"/>
      <c r="QIA5" s="133"/>
      <c r="QIB5" s="133"/>
      <c r="QIC5" s="133"/>
      <c r="QID5" s="133"/>
      <c r="QIE5" s="133"/>
      <c r="QIF5" s="133"/>
      <c r="QIG5" s="133"/>
      <c r="QIH5" s="133"/>
      <c r="QII5" s="133"/>
      <c r="QIJ5" s="133"/>
      <c r="QIK5" s="133"/>
      <c r="QIL5" s="133"/>
      <c r="QIM5" s="133"/>
      <c r="QIN5" s="133"/>
      <c r="QIO5" s="133"/>
      <c r="QIP5" s="133"/>
      <c r="QIQ5" s="133"/>
      <c r="QIR5" s="133"/>
      <c r="QIS5" s="133"/>
      <c r="QIT5" s="133"/>
      <c r="QIU5" s="133"/>
      <c r="QIV5" s="133"/>
      <c r="QIW5" s="133"/>
      <c r="QIX5" s="133"/>
      <c r="QIY5" s="133"/>
      <c r="QIZ5" s="133"/>
      <c r="QJA5" s="133"/>
      <c r="QJB5" s="133"/>
      <c r="QJC5" s="133"/>
      <c r="QJD5" s="133"/>
      <c r="QJE5" s="133"/>
      <c r="QJF5" s="133"/>
      <c r="QJG5" s="133"/>
      <c r="QJH5" s="133"/>
      <c r="QJI5" s="133"/>
      <c r="QJJ5" s="133"/>
      <c r="QJK5" s="133"/>
      <c r="QJL5" s="133"/>
      <c r="QJM5" s="133"/>
      <c r="QJN5" s="133"/>
      <c r="QJO5" s="133"/>
      <c r="QJP5" s="133"/>
      <c r="QJQ5" s="133"/>
      <c r="QJR5" s="133"/>
      <c r="QJS5" s="133"/>
      <c r="QJT5" s="133"/>
      <c r="QJU5" s="133"/>
      <c r="QJV5" s="133"/>
      <c r="QJW5" s="133"/>
      <c r="QJX5" s="133"/>
      <c r="QJY5" s="133"/>
      <c r="QJZ5" s="133"/>
      <c r="QKA5" s="133"/>
      <c r="QKB5" s="133"/>
      <c r="QKC5" s="133"/>
      <c r="QKD5" s="133"/>
      <c r="QKE5" s="133"/>
      <c r="QKF5" s="133"/>
      <c r="QKG5" s="133"/>
      <c r="QKH5" s="133"/>
      <c r="QKI5" s="133"/>
      <c r="QKJ5" s="133"/>
      <c r="QKK5" s="133"/>
      <c r="QKL5" s="133"/>
      <c r="QKM5" s="133"/>
      <c r="QKN5" s="133"/>
      <c r="QKO5" s="133"/>
      <c r="QKP5" s="133"/>
      <c r="QKQ5" s="133"/>
      <c r="QKR5" s="133"/>
      <c r="QKS5" s="133"/>
      <c r="QKT5" s="133"/>
      <c r="QKU5" s="133"/>
      <c r="QKV5" s="133"/>
      <c r="QKW5" s="133"/>
      <c r="QKX5" s="133"/>
      <c r="QKY5" s="133"/>
      <c r="QKZ5" s="133"/>
      <c r="QLA5" s="133"/>
      <c r="QLB5" s="133"/>
      <c r="QLC5" s="133"/>
      <c r="QLD5" s="133"/>
      <c r="QLE5" s="133"/>
      <c r="QLF5" s="133"/>
      <c r="QLG5" s="133"/>
      <c r="QLH5" s="133"/>
      <c r="QLI5" s="133"/>
      <c r="QLJ5" s="133"/>
      <c r="QLK5" s="133"/>
      <c r="QLL5" s="133"/>
      <c r="QLM5" s="133"/>
      <c r="QLN5" s="133"/>
      <c r="QLO5" s="133"/>
      <c r="QLP5" s="133"/>
      <c r="QLQ5" s="133"/>
      <c r="QLR5" s="133"/>
      <c r="QLS5" s="133"/>
      <c r="QLT5" s="133"/>
      <c r="QLU5" s="133"/>
      <c r="QLV5" s="133"/>
      <c r="QLW5" s="133"/>
      <c r="QLX5" s="133"/>
      <c r="QLY5" s="133"/>
      <c r="QLZ5" s="133"/>
      <c r="QMA5" s="133"/>
      <c r="QMB5" s="133"/>
      <c r="QMC5" s="133"/>
      <c r="QMD5" s="133"/>
      <c r="QME5" s="133"/>
      <c r="QMF5" s="133"/>
      <c r="QMG5" s="133"/>
      <c r="QMH5" s="133"/>
      <c r="QMI5" s="133"/>
      <c r="QMJ5" s="133"/>
      <c r="QMK5" s="133"/>
      <c r="QML5" s="133"/>
      <c r="QMM5" s="133"/>
      <c r="QMN5" s="133"/>
      <c r="QMO5" s="133"/>
      <c r="QMP5" s="133"/>
      <c r="QMQ5" s="133"/>
      <c r="QMR5" s="133"/>
      <c r="QMS5" s="133"/>
      <c r="QMT5" s="133"/>
      <c r="QMU5" s="133"/>
      <c r="QMV5" s="133"/>
      <c r="QMW5" s="133"/>
      <c r="QMX5" s="133"/>
      <c r="QMY5" s="133"/>
      <c r="QMZ5" s="133"/>
      <c r="QNA5" s="133"/>
      <c r="QNB5" s="133"/>
      <c r="QNC5" s="133"/>
      <c r="QND5" s="133"/>
      <c r="QNE5" s="133"/>
      <c r="QNF5" s="133"/>
      <c r="QNG5" s="133"/>
      <c r="QNH5" s="133"/>
      <c r="QNI5" s="133"/>
      <c r="QNJ5" s="133"/>
      <c r="QNK5" s="133"/>
      <c r="QNL5" s="133"/>
      <c r="QNM5" s="133"/>
      <c r="QNN5" s="133"/>
      <c r="QNO5" s="133"/>
      <c r="QNP5" s="133"/>
      <c r="QNQ5" s="133"/>
      <c r="QNR5" s="133"/>
      <c r="QNS5" s="133"/>
      <c r="QNT5" s="133"/>
      <c r="QNU5" s="133"/>
      <c r="QNV5" s="133"/>
      <c r="QNW5" s="133"/>
      <c r="QNX5" s="133"/>
      <c r="QNY5" s="133"/>
      <c r="QNZ5" s="133"/>
      <c r="QOA5" s="133"/>
      <c r="QOB5" s="133"/>
      <c r="QOC5" s="133"/>
      <c r="QOD5" s="133"/>
      <c r="QOE5" s="133"/>
      <c r="QOF5" s="133"/>
      <c r="QOG5" s="133"/>
      <c r="QOH5" s="133"/>
      <c r="QOI5" s="133"/>
      <c r="QOJ5" s="133"/>
      <c r="QOK5" s="133"/>
      <c r="QOL5" s="133"/>
      <c r="QOM5" s="133"/>
      <c r="QON5" s="133"/>
      <c r="QOO5" s="133"/>
      <c r="QOP5" s="133"/>
      <c r="QOQ5" s="133"/>
      <c r="QOR5" s="133"/>
      <c r="QOS5" s="133"/>
      <c r="QOT5" s="133"/>
      <c r="QOU5" s="133"/>
      <c r="QOV5" s="133"/>
      <c r="QOW5" s="133"/>
      <c r="QOX5" s="133"/>
      <c r="QOY5" s="133"/>
      <c r="QOZ5" s="133"/>
      <c r="QPA5" s="133"/>
      <c r="QPB5" s="133"/>
      <c r="QPC5" s="133"/>
      <c r="QPD5" s="133"/>
      <c r="QPE5" s="133"/>
      <c r="QPF5" s="133"/>
      <c r="QPG5" s="133"/>
      <c r="QPH5" s="133"/>
      <c r="QPI5" s="133"/>
      <c r="QPJ5" s="133"/>
      <c r="QPK5" s="133"/>
      <c r="QPL5" s="133"/>
      <c r="QPM5" s="133"/>
      <c r="QPN5" s="133"/>
      <c r="QPO5" s="133"/>
      <c r="QPP5" s="133"/>
      <c r="QPQ5" s="133"/>
      <c r="QPR5" s="133"/>
      <c r="QPS5" s="133"/>
      <c r="QPT5" s="133"/>
      <c r="QPU5" s="133"/>
      <c r="QPV5" s="133"/>
      <c r="QPW5" s="133"/>
      <c r="QPX5" s="133"/>
      <c r="QPY5" s="133"/>
      <c r="QPZ5" s="133"/>
      <c r="QQA5" s="133"/>
      <c r="QQB5" s="133"/>
      <c r="QQC5" s="133"/>
      <c r="QQD5" s="133"/>
      <c r="QQE5" s="133"/>
      <c r="QQF5" s="133"/>
      <c r="QQG5" s="133"/>
      <c r="QQH5" s="133"/>
      <c r="QQI5" s="133"/>
      <c r="QQJ5" s="133"/>
      <c r="QQK5" s="133"/>
      <c r="QQL5" s="133"/>
      <c r="QQM5" s="133"/>
      <c r="QQN5" s="133"/>
      <c r="QQO5" s="133"/>
      <c r="QQP5" s="133"/>
      <c r="QQQ5" s="133"/>
      <c r="QQR5" s="133"/>
      <c r="QQS5" s="133"/>
      <c r="QQT5" s="133"/>
      <c r="QQU5" s="133"/>
      <c r="QQV5" s="133"/>
      <c r="QQW5" s="133"/>
      <c r="QQX5" s="133"/>
      <c r="QQY5" s="133"/>
      <c r="QQZ5" s="133"/>
      <c r="QRA5" s="133"/>
      <c r="QRB5" s="133"/>
      <c r="QRC5" s="133"/>
      <c r="QRD5" s="133"/>
      <c r="QRE5" s="133"/>
      <c r="QRF5" s="133"/>
      <c r="QRG5" s="133"/>
      <c r="QRH5" s="133"/>
      <c r="QRI5" s="133"/>
      <c r="QRJ5" s="133"/>
      <c r="QRK5" s="133"/>
      <c r="QRL5" s="133"/>
      <c r="QRM5" s="133"/>
      <c r="QRN5" s="133"/>
      <c r="QRO5" s="133"/>
      <c r="QRP5" s="133"/>
      <c r="QRQ5" s="133"/>
      <c r="QRR5" s="133"/>
      <c r="QRS5" s="133"/>
      <c r="QRT5" s="133"/>
      <c r="QRU5" s="133"/>
      <c r="QRV5" s="133"/>
      <c r="QRW5" s="133"/>
      <c r="QRX5" s="133"/>
      <c r="QRY5" s="133"/>
      <c r="QRZ5" s="133"/>
      <c r="QSA5" s="133"/>
      <c r="QSB5" s="133"/>
      <c r="QSC5" s="133"/>
      <c r="QSD5" s="133"/>
      <c r="QSE5" s="133"/>
      <c r="QSF5" s="133"/>
      <c r="QSG5" s="133"/>
      <c r="QSH5" s="133"/>
      <c r="QSI5" s="133"/>
      <c r="QSJ5" s="133"/>
      <c r="QSK5" s="133"/>
      <c r="QSL5" s="133"/>
      <c r="QSM5" s="133"/>
      <c r="QSN5" s="133"/>
      <c r="QSO5" s="133"/>
      <c r="QSP5" s="133"/>
      <c r="QSQ5" s="133"/>
      <c r="QSR5" s="133"/>
      <c r="QSS5" s="133"/>
      <c r="QST5" s="133"/>
      <c r="QSU5" s="133"/>
      <c r="QSV5" s="133"/>
      <c r="QSW5" s="133"/>
      <c r="QSX5" s="133"/>
      <c r="QSY5" s="133"/>
      <c r="QSZ5" s="133"/>
      <c r="QTA5" s="133"/>
      <c r="QTB5" s="133"/>
      <c r="QTC5" s="133"/>
      <c r="QTD5" s="133"/>
      <c r="QTE5" s="133"/>
      <c r="QTF5" s="133"/>
      <c r="QTG5" s="133"/>
      <c r="QTH5" s="133"/>
      <c r="QTI5" s="133"/>
      <c r="QTJ5" s="133"/>
      <c r="QTK5" s="133"/>
      <c r="QTL5" s="133"/>
      <c r="QTM5" s="133"/>
      <c r="QTN5" s="133"/>
      <c r="QTO5" s="133"/>
      <c r="QTP5" s="133"/>
      <c r="QTQ5" s="133"/>
      <c r="QTR5" s="133"/>
      <c r="QTS5" s="133"/>
      <c r="QTT5" s="133"/>
      <c r="QTU5" s="133"/>
      <c r="QTV5" s="133"/>
      <c r="QTW5" s="133"/>
      <c r="QTX5" s="133"/>
      <c r="QTY5" s="133"/>
      <c r="QTZ5" s="133"/>
      <c r="QUA5" s="133"/>
      <c r="QUB5" s="133"/>
      <c r="QUC5" s="133"/>
      <c r="QUD5" s="133"/>
      <c r="QUE5" s="133"/>
      <c r="QUF5" s="133"/>
      <c r="QUG5" s="133"/>
      <c r="QUH5" s="133"/>
      <c r="QUI5" s="133"/>
      <c r="QUJ5" s="133"/>
      <c r="QUK5" s="133"/>
      <c r="QUL5" s="133"/>
      <c r="QUM5" s="133"/>
      <c r="QUN5" s="133"/>
      <c r="QUO5" s="133"/>
      <c r="QUP5" s="133"/>
      <c r="QUQ5" s="133"/>
      <c r="QUR5" s="133"/>
      <c r="QUS5" s="133"/>
      <c r="QUT5" s="133"/>
      <c r="QUU5" s="133"/>
      <c r="QUV5" s="133"/>
      <c r="QUW5" s="133"/>
      <c r="QUX5" s="133"/>
      <c r="QUY5" s="133"/>
      <c r="QUZ5" s="133"/>
      <c r="QVA5" s="133"/>
      <c r="QVB5" s="133"/>
      <c r="QVC5" s="133"/>
      <c r="QVD5" s="133"/>
      <c r="QVE5" s="133"/>
      <c r="QVF5" s="133"/>
      <c r="QVG5" s="133"/>
      <c r="QVH5" s="133"/>
      <c r="QVI5" s="133"/>
      <c r="QVJ5" s="133"/>
      <c r="QVK5" s="133"/>
      <c r="QVL5" s="133"/>
      <c r="QVM5" s="133"/>
      <c r="QVN5" s="133"/>
      <c r="QVO5" s="133"/>
      <c r="QVP5" s="133"/>
      <c r="QVQ5" s="133"/>
      <c r="QVR5" s="133"/>
      <c r="QVS5" s="133"/>
      <c r="QVT5" s="133"/>
      <c r="QVU5" s="133"/>
      <c r="QVV5" s="133"/>
      <c r="QVW5" s="133"/>
      <c r="QVX5" s="133"/>
      <c r="QVY5" s="133"/>
      <c r="QVZ5" s="133"/>
      <c r="QWA5" s="133"/>
      <c r="QWB5" s="133"/>
      <c r="QWC5" s="133"/>
      <c r="QWD5" s="133"/>
      <c r="QWE5" s="133"/>
      <c r="QWF5" s="133"/>
      <c r="QWG5" s="133"/>
      <c r="QWH5" s="133"/>
      <c r="QWI5" s="133"/>
      <c r="QWJ5" s="133"/>
      <c r="QWK5" s="133"/>
      <c r="QWL5" s="133"/>
      <c r="QWM5" s="133"/>
      <c r="QWN5" s="133"/>
      <c r="QWO5" s="133"/>
      <c r="QWP5" s="133"/>
      <c r="QWQ5" s="133"/>
      <c r="QWR5" s="133"/>
      <c r="QWS5" s="133"/>
      <c r="QWT5" s="133"/>
      <c r="QWU5" s="133"/>
      <c r="QWV5" s="133"/>
      <c r="QWW5" s="133"/>
      <c r="QWX5" s="133"/>
      <c r="QWY5" s="133"/>
      <c r="QWZ5" s="133"/>
      <c r="QXA5" s="133"/>
      <c r="QXB5" s="133"/>
      <c r="QXC5" s="133"/>
      <c r="QXD5" s="133"/>
      <c r="QXE5" s="133"/>
      <c r="QXF5" s="133"/>
      <c r="QXG5" s="133"/>
      <c r="QXH5" s="133"/>
      <c r="QXI5" s="133"/>
      <c r="QXJ5" s="133"/>
      <c r="QXK5" s="133"/>
      <c r="QXL5" s="133"/>
      <c r="QXM5" s="133"/>
      <c r="QXN5" s="133"/>
      <c r="QXO5" s="133"/>
      <c r="QXP5" s="133"/>
      <c r="QXQ5" s="133"/>
      <c r="QXR5" s="133"/>
      <c r="QXS5" s="133"/>
      <c r="QXT5" s="133"/>
      <c r="QXU5" s="133"/>
      <c r="QXV5" s="133"/>
      <c r="QXW5" s="133"/>
      <c r="QXX5" s="133"/>
      <c r="QXY5" s="133"/>
      <c r="QXZ5" s="133"/>
      <c r="QYA5" s="133"/>
      <c r="QYB5" s="133"/>
      <c r="QYC5" s="133"/>
      <c r="QYD5" s="133"/>
      <c r="QYE5" s="133"/>
      <c r="QYF5" s="133"/>
      <c r="QYG5" s="133"/>
      <c r="QYH5" s="133"/>
      <c r="QYI5" s="133"/>
      <c r="QYJ5" s="133"/>
      <c r="QYK5" s="133"/>
      <c r="QYL5" s="133"/>
      <c r="QYM5" s="133"/>
      <c r="QYN5" s="133"/>
      <c r="QYO5" s="133"/>
      <c r="QYP5" s="133"/>
      <c r="QYQ5" s="133"/>
      <c r="QYR5" s="133"/>
      <c r="QYS5" s="133"/>
      <c r="QYT5" s="133"/>
      <c r="QYU5" s="133"/>
      <c r="QYV5" s="133"/>
      <c r="QYW5" s="133"/>
      <c r="QYX5" s="133"/>
      <c r="QYY5" s="133"/>
      <c r="QYZ5" s="133"/>
      <c r="QZA5" s="133"/>
      <c r="QZB5" s="133"/>
      <c r="QZC5" s="133"/>
      <c r="QZD5" s="133"/>
      <c r="QZE5" s="133"/>
      <c r="QZF5" s="133"/>
      <c r="QZG5" s="133"/>
      <c r="QZH5" s="133"/>
      <c r="QZI5" s="133"/>
      <c r="QZJ5" s="133"/>
      <c r="QZK5" s="133"/>
      <c r="QZL5" s="133"/>
      <c r="QZM5" s="133"/>
      <c r="QZN5" s="133"/>
      <c r="QZO5" s="133"/>
      <c r="QZP5" s="133"/>
      <c r="QZQ5" s="133"/>
      <c r="QZR5" s="133"/>
      <c r="QZS5" s="133"/>
      <c r="QZT5" s="133"/>
      <c r="QZU5" s="133"/>
      <c r="QZV5" s="133"/>
      <c r="QZW5" s="133"/>
      <c r="QZX5" s="133"/>
      <c r="QZY5" s="133"/>
      <c r="QZZ5" s="133"/>
      <c r="RAA5" s="133"/>
      <c r="RAB5" s="133"/>
      <c r="RAC5" s="133"/>
      <c r="RAD5" s="133"/>
      <c r="RAE5" s="133"/>
      <c r="RAF5" s="133"/>
      <c r="RAG5" s="133"/>
      <c r="RAH5" s="133"/>
      <c r="RAI5" s="133"/>
      <c r="RAJ5" s="133"/>
      <c r="RAK5" s="133"/>
      <c r="RAL5" s="133"/>
      <c r="RAM5" s="133"/>
      <c r="RAN5" s="133"/>
      <c r="RAO5" s="133"/>
      <c r="RAP5" s="133"/>
      <c r="RAQ5" s="133"/>
      <c r="RAR5" s="133"/>
      <c r="RAS5" s="133"/>
      <c r="RAT5" s="133"/>
      <c r="RAU5" s="133"/>
      <c r="RAV5" s="133"/>
      <c r="RAW5" s="133"/>
      <c r="RAX5" s="133"/>
      <c r="RAY5" s="133"/>
      <c r="RAZ5" s="133"/>
      <c r="RBA5" s="133"/>
      <c r="RBB5" s="133"/>
      <c r="RBC5" s="133"/>
      <c r="RBD5" s="133"/>
      <c r="RBE5" s="133"/>
      <c r="RBF5" s="133"/>
      <c r="RBG5" s="133"/>
      <c r="RBH5" s="133"/>
      <c r="RBI5" s="133"/>
      <c r="RBJ5" s="133"/>
      <c r="RBK5" s="133"/>
      <c r="RBL5" s="133"/>
      <c r="RBM5" s="133"/>
      <c r="RBN5" s="133"/>
      <c r="RBO5" s="133"/>
      <c r="RBP5" s="133"/>
      <c r="RBQ5" s="133"/>
      <c r="RBR5" s="133"/>
      <c r="RBS5" s="133"/>
      <c r="RBT5" s="133"/>
      <c r="RBU5" s="133"/>
      <c r="RBV5" s="133"/>
      <c r="RBW5" s="133"/>
      <c r="RBX5" s="133"/>
      <c r="RBY5" s="133"/>
      <c r="RBZ5" s="133"/>
      <c r="RCA5" s="133"/>
      <c r="RCB5" s="133"/>
      <c r="RCC5" s="133"/>
      <c r="RCD5" s="133"/>
      <c r="RCE5" s="133"/>
      <c r="RCF5" s="133"/>
      <c r="RCG5" s="133"/>
      <c r="RCH5" s="133"/>
      <c r="RCI5" s="133"/>
      <c r="RCJ5" s="133"/>
      <c r="RCK5" s="133"/>
      <c r="RCL5" s="133"/>
      <c r="RCM5" s="133"/>
      <c r="RCN5" s="133"/>
      <c r="RCO5" s="133"/>
      <c r="RCP5" s="133"/>
      <c r="RCQ5" s="133"/>
      <c r="RCR5" s="133"/>
      <c r="RCS5" s="133"/>
      <c r="RCT5" s="133"/>
      <c r="RCU5" s="133"/>
      <c r="RCV5" s="133"/>
      <c r="RCW5" s="133"/>
      <c r="RCX5" s="133"/>
      <c r="RCY5" s="133"/>
      <c r="RCZ5" s="133"/>
      <c r="RDA5" s="133"/>
      <c r="RDB5" s="133"/>
      <c r="RDC5" s="133"/>
      <c r="RDD5" s="133"/>
      <c r="RDE5" s="133"/>
      <c r="RDF5" s="133"/>
      <c r="RDG5" s="133"/>
      <c r="RDH5" s="133"/>
      <c r="RDI5" s="133"/>
      <c r="RDJ5" s="133"/>
      <c r="RDK5" s="133"/>
      <c r="RDL5" s="133"/>
      <c r="RDM5" s="133"/>
      <c r="RDN5" s="133"/>
      <c r="RDO5" s="133"/>
      <c r="RDP5" s="133"/>
      <c r="RDQ5" s="133"/>
      <c r="RDR5" s="133"/>
      <c r="RDS5" s="133"/>
      <c r="RDT5" s="133"/>
      <c r="RDU5" s="133"/>
      <c r="RDV5" s="133"/>
      <c r="RDW5" s="133"/>
      <c r="RDX5" s="133"/>
      <c r="RDY5" s="133"/>
      <c r="RDZ5" s="133"/>
      <c r="REA5" s="133"/>
      <c r="REB5" s="133"/>
      <c r="REC5" s="133"/>
      <c r="RED5" s="133"/>
      <c r="REE5" s="133"/>
      <c r="REF5" s="133"/>
      <c r="REG5" s="133"/>
      <c r="REH5" s="133"/>
      <c r="REI5" s="133"/>
      <c r="REJ5" s="133"/>
      <c r="REK5" s="133"/>
      <c r="REL5" s="133"/>
      <c r="REM5" s="133"/>
      <c r="REN5" s="133"/>
      <c r="REO5" s="133"/>
      <c r="REP5" s="133"/>
      <c r="REQ5" s="133"/>
      <c r="RER5" s="133"/>
      <c r="RES5" s="133"/>
      <c r="RET5" s="133"/>
      <c r="REU5" s="133"/>
      <c r="REV5" s="133"/>
      <c r="REW5" s="133"/>
      <c r="REX5" s="133"/>
      <c r="REY5" s="133"/>
      <c r="REZ5" s="133"/>
      <c r="RFA5" s="133"/>
      <c r="RFB5" s="133"/>
      <c r="RFC5" s="133"/>
      <c r="RFD5" s="133"/>
      <c r="RFE5" s="133"/>
      <c r="RFF5" s="133"/>
      <c r="RFG5" s="133"/>
      <c r="RFH5" s="133"/>
      <c r="RFI5" s="133"/>
      <c r="RFJ5" s="133"/>
      <c r="RFK5" s="133"/>
      <c r="RFL5" s="133"/>
      <c r="RFM5" s="133"/>
      <c r="RFN5" s="133"/>
      <c r="RFO5" s="133"/>
      <c r="RFP5" s="133"/>
      <c r="RFQ5" s="133"/>
      <c r="RFR5" s="133"/>
      <c r="RFS5" s="133"/>
      <c r="RFT5" s="133"/>
      <c r="RFU5" s="133"/>
      <c r="RFV5" s="133"/>
      <c r="RFW5" s="133"/>
      <c r="RFX5" s="133"/>
      <c r="RFY5" s="133"/>
      <c r="RFZ5" s="133"/>
      <c r="RGA5" s="133"/>
      <c r="RGB5" s="133"/>
      <c r="RGC5" s="133"/>
      <c r="RGD5" s="133"/>
      <c r="RGE5" s="133"/>
      <c r="RGF5" s="133"/>
      <c r="RGG5" s="133"/>
      <c r="RGH5" s="133"/>
      <c r="RGI5" s="133"/>
      <c r="RGJ5" s="133"/>
      <c r="RGK5" s="133"/>
      <c r="RGL5" s="133"/>
      <c r="RGM5" s="133"/>
      <c r="RGN5" s="133"/>
      <c r="RGO5" s="133"/>
      <c r="RGP5" s="133"/>
      <c r="RGQ5" s="133"/>
      <c r="RGR5" s="133"/>
      <c r="RGS5" s="133"/>
      <c r="RGT5" s="133"/>
      <c r="RGU5" s="133"/>
      <c r="RGV5" s="133"/>
      <c r="RGW5" s="133"/>
      <c r="RGX5" s="133"/>
      <c r="RGY5" s="133"/>
      <c r="RGZ5" s="133"/>
      <c r="RHA5" s="133"/>
      <c r="RHB5" s="133"/>
      <c r="RHC5" s="133"/>
      <c r="RHD5" s="133"/>
      <c r="RHE5" s="133"/>
      <c r="RHF5" s="133"/>
      <c r="RHG5" s="133"/>
      <c r="RHH5" s="133"/>
      <c r="RHI5" s="133"/>
      <c r="RHJ5" s="133"/>
      <c r="RHK5" s="133"/>
      <c r="RHL5" s="133"/>
      <c r="RHM5" s="133"/>
      <c r="RHN5" s="133"/>
      <c r="RHO5" s="133"/>
      <c r="RHP5" s="133"/>
      <c r="RHQ5" s="133"/>
      <c r="RHR5" s="133"/>
      <c r="RHS5" s="133"/>
      <c r="RHT5" s="133"/>
      <c r="RHU5" s="133"/>
      <c r="RHV5" s="133"/>
      <c r="RHW5" s="133"/>
      <c r="RHX5" s="133"/>
      <c r="RHY5" s="133"/>
      <c r="RHZ5" s="133"/>
      <c r="RIA5" s="133"/>
      <c r="RIB5" s="133"/>
      <c r="RIC5" s="133"/>
      <c r="RID5" s="133"/>
      <c r="RIE5" s="133"/>
      <c r="RIF5" s="133"/>
      <c r="RIG5" s="133"/>
      <c r="RIH5" s="133"/>
      <c r="RII5" s="133"/>
      <c r="RIJ5" s="133"/>
      <c r="RIK5" s="133"/>
      <c r="RIL5" s="133"/>
      <c r="RIM5" s="133"/>
      <c r="RIN5" s="133"/>
      <c r="RIO5" s="133"/>
      <c r="RIP5" s="133"/>
      <c r="RIQ5" s="133"/>
      <c r="RIR5" s="133"/>
      <c r="RIS5" s="133"/>
      <c r="RIT5" s="133"/>
      <c r="RIU5" s="133"/>
      <c r="RIV5" s="133"/>
      <c r="RIW5" s="133"/>
      <c r="RIX5" s="133"/>
      <c r="RIY5" s="133"/>
      <c r="RIZ5" s="133"/>
      <c r="RJA5" s="133"/>
      <c r="RJB5" s="133"/>
      <c r="RJC5" s="133"/>
      <c r="RJD5" s="133"/>
      <c r="RJE5" s="133"/>
      <c r="RJF5" s="133"/>
      <c r="RJG5" s="133"/>
      <c r="RJH5" s="133"/>
      <c r="RJI5" s="133"/>
      <c r="RJJ5" s="133"/>
      <c r="RJK5" s="133"/>
      <c r="RJL5" s="133"/>
      <c r="RJM5" s="133"/>
      <c r="RJN5" s="133"/>
      <c r="RJO5" s="133"/>
      <c r="RJP5" s="133"/>
      <c r="RJQ5" s="133"/>
      <c r="RJR5" s="133"/>
      <c r="RJS5" s="133"/>
      <c r="RJT5" s="133"/>
      <c r="RJU5" s="133"/>
      <c r="RJV5" s="133"/>
      <c r="RJW5" s="133"/>
      <c r="RJX5" s="133"/>
      <c r="RJY5" s="133"/>
      <c r="RJZ5" s="133"/>
      <c r="RKA5" s="133"/>
      <c r="RKB5" s="133"/>
      <c r="RKC5" s="133"/>
      <c r="RKD5" s="133"/>
      <c r="RKE5" s="133"/>
      <c r="RKF5" s="133"/>
      <c r="RKG5" s="133"/>
      <c r="RKH5" s="133"/>
      <c r="RKI5" s="133"/>
      <c r="RKJ5" s="133"/>
      <c r="RKK5" s="133"/>
      <c r="RKL5" s="133"/>
      <c r="RKM5" s="133"/>
      <c r="RKN5" s="133"/>
      <c r="RKO5" s="133"/>
      <c r="RKP5" s="133"/>
      <c r="RKQ5" s="133"/>
      <c r="RKR5" s="133"/>
      <c r="RKS5" s="133"/>
      <c r="RKT5" s="133"/>
      <c r="RKU5" s="133"/>
      <c r="RKV5" s="133"/>
      <c r="RKW5" s="133"/>
      <c r="RKX5" s="133"/>
      <c r="RKY5" s="133"/>
      <c r="RKZ5" s="133"/>
      <c r="RLA5" s="133"/>
      <c r="RLB5" s="133"/>
      <c r="RLC5" s="133"/>
      <c r="RLD5" s="133"/>
      <c r="RLE5" s="133"/>
      <c r="RLF5" s="133"/>
      <c r="RLG5" s="133"/>
      <c r="RLH5" s="133"/>
      <c r="RLI5" s="133"/>
      <c r="RLJ5" s="133"/>
      <c r="RLK5" s="133"/>
      <c r="RLL5" s="133"/>
      <c r="RLM5" s="133"/>
      <c r="RLN5" s="133"/>
      <c r="RLO5" s="133"/>
      <c r="RLP5" s="133"/>
      <c r="RLQ5" s="133"/>
      <c r="RLR5" s="133"/>
      <c r="RLS5" s="133"/>
      <c r="RLT5" s="133"/>
      <c r="RLU5" s="133"/>
      <c r="RLV5" s="133"/>
      <c r="RLW5" s="133"/>
      <c r="RLX5" s="133"/>
      <c r="RLY5" s="133"/>
      <c r="RLZ5" s="133"/>
      <c r="RMA5" s="133"/>
      <c r="RMB5" s="133"/>
      <c r="RMC5" s="133"/>
      <c r="RMD5" s="133"/>
      <c r="RME5" s="133"/>
      <c r="RMF5" s="133"/>
      <c r="RMG5" s="133"/>
      <c r="RMH5" s="133"/>
      <c r="RMI5" s="133"/>
      <c r="RMJ5" s="133"/>
      <c r="RMK5" s="133"/>
      <c r="RML5" s="133"/>
      <c r="RMM5" s="133"/>
      <c r="RMN5" s="133"/>
      <c r="RMO5" s="133"/>
      <c r="RMP5" s="133"/>
      <c r="RMQ5" s="133"/>
      <c r="RMR5" s="133"/>
      <c r="RMS5" s="133"/>
      <c r="RMT5" s="133"/>
      <c r="RMU5" s="133"/>
      <c r="RMV5" s="133"/>
      <c r="RMW5" s="133"/>
      <c r="RMX5" s="133"/>
      <c r="RMY5" s="133"/>
      <c r="RMZ5" s="133"/>
      <c r="RNA5" s="133"/>
      <c r="RNB5" s="133"/>
      <c r="RNC5" s="133"/>
      <c r="RND5" s="133"/>
      <c r="RNE5" s="133"/>
      <c r="RNF5" s="133"/>
      <c r="RNG5" s="133"/>
      <c r="RNH5" s="133"/>
      <c r="RNI5" s="133"/>
      <c r="RNJ5" s="133"/>
      <c r="RNK5" s="133"/>
      <c r="RNL5" s="133"/>
      <c r="RNM5" s="133"/>
      <c r="RNN5" s="133"/>
      <c r="RNO5" s="133"/>
      <c r="RNP5" s="133"/>
      <c r="RNQ5" s="133"/>
      <c r="RNR5" s="133"/>
      <c r="RNS5" s="133"/>
      <c r="RNT5" s="133"/>
      <c r="RNU5" s="133"/>
      <c r="RNV5" s="133"/>
      <c r="RNW5" s="133"/>
      <c r="RNX5" s="133"/>
      <c r="RNY5" s="133"/>
      <c r="RNZ5" s="133"/>
      <c r="ROA5" s="133"/>
      <c r="ROB5" s="133"/>
      <c r="ROC5" s="133"/>
      <c r="ROD5" s="133"/>
      <c r="ROE5" s="133"/>
      <c r="ROF5" s="133"/>
      <c r="ROG5" s="133"/>
      <c r="ROH5" s="133"/>
      <c r="ROI5" s="133"/>
      <c r="ROJ5" s="133"/>
      <c r="ROK5" s="133"/>
      <c r="ROL5" s="133"/>
      <c r="ROM5" s="133"/>
      <c r="RON5" s="133"/>
      <c r="ROO5" s="133"/>
      <c r="ROP5" s="133"/>
      <c r="ROQ5" s="133"/>
      <c r="ROR5" s="133"/>
      <c r="ROS5" s="133"/>
      <c r="ROT5" s="133"/>
      <c r="ROU5" s="133"/>
      <c r="ROV5" s="133"/>
      <c r="ROW5" s="133"/>
      <c r="ROX5" s="133"/>
      <c r="ROY5" s="133"/>
      <c r="ROZ5" s="133"/>
      <c r="RPA5" s="133"/>
      <c r="RPB5" s="133"/>
      <c r="RPC5" s="133"/>
      <c r="RPD5" s="133"/>
      <c r="RPE5" s="133"/>
      <c r="RPF5" s="133"/>
      <c r="RPG5" s="133"/>
      <c r="RPH5" s="133"/>
      <c r="RPI5" s="133"/>
      <c r="RPJ5" s="133"/>
      <c r="RPK5" s="133"/>
      <c r="RPL5" s="133"/>
      <c r="RPM5" s="133"/>
      <c r="RPN5" s="133"/>
      <c r="RPO5" s="133"/>
      <c r="RPP5" s="133"/>
      <c r="RPQ5" s="133"/>
      <c r="RPR5" s="133"/>
      <c r="RPS5" s="133"/>
      <c r="RPT5" s="133"/>
      <c r="RPU5" s="133"/>
      <c r="RPV5" s="133"/>
      <c r="RPW5" s="133"/>
      <c r="RPX5" s="133"/>
      <c r="RPY5" s="133"/>
      <c r="RPZ5" s="133"/>
      <c r="RQA5" s="133"/>
      <c r="RQB5" s="133"/>
      <c r="RQC5" s="133"/>
      <c r="RQD5" s="133"/>
      <c r="RQE5" s="133"/>
      <c r="RQF5" s="133"/>
      <c r="RQG5" s="133"/>
      <c r="RQH5" s="133"/>
      <c r="RQI5" s="133"/>
      <c r="RQJ5" s="133"/>
      <c r="RQK5" s="133"/>
      <c r="RQL5" s="133"/>
      <c r="RQM5" s="133"/>
      <c r="RQN5" s="133"/>
      <c r="RQO5" s="133"/>
      <c r="RQP5" s="133"/>
      <c r="RQQ5" s="133"/>
      <c r="RQR5" s="133"/>
      <c r="RQS5" s="133"/>
      <c r="RQT5" s="133"/>
      <c r="RQU5" s="133"/>
      <c r="RQV5" s="133"/>
      <c r="RQW5" s="133"/>
      <c r="RQX5" s="133"/>
      <c r="RQY5" s="133"/>
      <c r="RQZ5" s="133"/>
      <c r="RRA5" s="133"/>
      <c r="RRB5" s="133"/>
      <c r="RRC5" s="133"/>
      <c r="RRD5" s="133"/>
      <c r="RRE5" s="133"/>
      <c r="RRF5" s="133"/>
      <c r="RRG5" s="133"/>
      <c r="RRH5" s="133"/>
      <c r="RRI5" s="133"/>
      <c r="RRJ5" s="133"/>
      <c r="RRK5" s="133"/>
      <c r="RRL5" s="133"/>
      <c r="RRM5" s="133"/>
      <c r="RRN5" s="133"/>
      <c r="RRO5" s="133"/>
      <c r="RRP5" s="133"/>
      <c r="RRQ5" s="133"/>
      <c r="RRR5" s="133"/>
      <c r="RRS5" s="133"/>
      <c r="RRT5" s="133"/>
      <c r="RRU5" s="133"/>
      <c r="RRV5" s="133"/>
      <c r="RRW5" s="133"/>
      <c r="RRX5" s="133"/>
      <c r="RRY5" s="133"/>
      <c r="RRZ5" s="133"/>
      <c r="RSA5" s="133"/>
      <c r="RSB5" s="133"/>
      <c r="RSC5" s="133"/>
      <c r="RSD5" s="133"/>
      <c r="RSE5" s="133"/>
      <c r="RSF5" s="133"/>
      <c r="RSG5" s="133"/>
      <c r="RSH5" s="133"/>
      <c r="RSI5" s="133"/>
      <c r="RSJ5" s="133"/>
      <c r="RSK5" s="133"/>
      <c r="RSL5" s="133"/>
      <c r="RSM5" s="133"/>
      <c r="RSN5" s="133"/>
      <c r="RSO5" s="133"/>
      <c r="RSP5" s="133"/>
      <c r="RSQ5" s="133"/>
      <c r="RSR5" s="133"/>
      <c r="RSS5" s="133"/>
      <c r="RST5" s="133"/>
      <c r="RSU5" s="133"/>
      <c r="RSV5" s="133"/>
      <c r="RSW5" s="133"/>
      <c r="RSX5" s="133"/>
      <c r="RSY5" s="133"/>
      <c r="RSZ5" s="133"/>
      <c r="RTA5" s="133"/>
      <c r="RTB5" s="133"/>
      <c r="RTC5" s="133"/>
      <c r="RTD5" s="133"/>
      <c r="RTE5" s="133"/>
      <c r="RTF5" s="133"/>
      <c r="RTG5" s="133"/>
      <c r="RTH5" s="133"/>
      <c r="RTI5" s="133"/>
      <c r="RTJ5" s="133"/>
      <c r="RTK5" s="133"/>
      <c r="RTL5" s="133"/>
      <c r="RTM5" s="133"/>
      <c r="RTN5" s="133"/>
      <c r="RTO5" s="133"/>
      <c r="RTP5" s="133"/>
      <c r="RTQ5" s="133"/>
      <c r="RTR5" s="133"/>
      <c r="RTS5" s="133"/>
      <c r="RTT5" s="133"/>
      <c r="RTU5" s="133"/>
      <c r="RTV5" s="133"/>
      <c r="RTW5" s="133"/>
      <c r="RTX5" s="133"/>
      <c r="RTY5" s="133"/>
      <c r="RTZ5" s="133"/>
      <c r="RUA5" s="133"/>
      <c r="RUB5" s="133"/>
      <c r="RUC5" s="133"/>
      <c r="RUD5" s="133"/>
      <c r="RUE5" s="133"/>
      <c r="RUF5" s="133"/>
      <c r="RUG5" s="133"/>
      <c r="RUH5" s="133"/>
      <c r="RUI5" s="133"/>
      <c r="RUJ5" s="133"/>
      <c r="RUK5" s="133"/>
      <c r="RUL5" s="133"/>
      <c r="RUM5" s="133"/>
      <c r="RUN5" s="133"/>
      <c r="RUO5" s="133"/>
      <c r="RUP5" s="133"/>
      <c r="RUQ5" s="133"/>
      <c r="RUR5" s="133"/>
      <c r="RUS5" s="133"/>
      <c r="RUT5" s="133"/>
      <c r="RUU5" s="133"/>
      <c r="RUV5" s="133"/>
      <c r="RUW5" s="133"/>
      <c r="RUX5" s="133"/>
      <c r="RUY5" s="133"/>
      <c r="RUZ5" s="133"/>
      <c r="RVA5" s="133"/>
      <c r="RVB5" s="133"/>
      <c r="RVC5" s="133"/>
      <c r="RVD5" s="133"/>
      <c r="RVE5" s="133"/>
      <c r="RVF5" s="133"/>
      <c r="RVG5" s="133"/>
      <c r="RVH5" s="133"/>
      <c r="RVI5" s="133"/>
      <c r="RVJ5" s="133"/>
      <c r="RVK5" s="133"/>
      <c r="RVL5" s="133"/>
      <c r="RVM5" s="133"/>
      <c r="RVN5" s="133"/>
      <c r="RVO5" s="133"/>
      <c r="RVP5" s="133"/>
      <c r="RVQ5" s="133"/>
      <c r="RVR5" s="133"/>
      <c r="RVS5" s="133"/>
      <c r="RVT5" s="133"/>
      <c r="RVU5" s="133"/>
      <c r="RVV5" s="133"/>
      <c r="RVW5" s="133"/>
      <c r="RVX5" s="133"/>
      <c r="RVY5" s="133"/>
      <c r="RVZ5" s="133"/>
      <c r="RWA5" s="133"/>
      <c r="RWB5" s="133"/>
      <c r="RWC5" s="133"/>
      <c r="RWD5" s="133"/>
      <c r="RWE5" s="133"/>
      <c r="RWF5" s="133"/>
      <c r="RWG5" s="133"/>
      <c r="RWH5" s="133"/>
      <c r="RWI5" s="133"/>
      <c r="RWJ5" s="133"/>
      <c r="RWK5" s="133"/>
      <c r="RWL5" s="133"/>
      <c r="RWM5" s="133"/>
      <c r="RWN5" s="133"/>
      <c r="RWO5" s="133"/>
      <c r="RWP5" s="133"/>
      <c r="RWQ5" s="133"/>
      <c r="RWR5" s="133"/>
      <c r="RWS5" s="133"/>
      <c r="RWT5" s="133"/>
      <c r="RWU5" s="133"/>
      <c r="RWV5" s="133"/>
      <c r="RWW5" s="133"/>
      <c r="RWX5" s="133"/>
      <c r="RWY5" s="133"/>
      <c r="RWZ5" s="133"/>
      <c r="RXA5" s="133"/>
      <c r="RXB5" s="133"/>
      <c r="RXC5" s="133"/>
      <c r="RXD5" s="133"/>
      <c r="RXE5" s="133"/>
      <c r="RXF5" s="133"/>
      <c r="RXG5" s="133"/>
      <c r="RXH5" s="133"/>
      <c r="RXI5" s="133"/>
      <c r="RXJ5" s="133"/>
      <c r="RXK5" s="133"/>
      <c r="RXL5" s="133"/>
      <c r="RXM5" s="133"/>
      <c r="RXN5" s="133"/>
      <c r="RXO5" s="133"/>
      <c r="RXP5" s="133"/>
      <c r="RXQ5" s="133"/>
      <c r="RXR5" s="133"/>
      <c r="RXS5" s="133"/>
      <c r="RXT5" s="133"/>
      <c r="RXU5" s="133"/>
      <c r="RXV5" s="133"/>
      <c r="RXW5" s="133"/>
      <c r="RXX5" s="133"/>
      <c r="RXY5" s="133"/>
      <c r="RXZ5" s="133"/>
      <c r="RYA5" s="133"/>
      <c r="RYB5" s="133"/>
      <c r="RYC5" s="133"/>
      <c r="RYD5" s="133"/>
      <c r="RYE5" s="133"/>
      <c r="RYF5" s="133"/>
      <c r="RYG5" s="133"/>
      <c r="RYH5" s="133"/>
      <c r="RYI5" s="133"/>
      <c r="RYJ5" s="133"/>
      <c r="RYK5" s="133"/>
      <c r="RYL5" s="133"/>
      <c r="RYM5" s="133"/>
      <c r="RYN5" s="133"/>
      <c r="RYO5" s="133"/>
      <c r="RYP5" s="133"/>
      <c r="RYQ5" s="133"/>
      <c r="RYR5" s="133"/>
      <c r="RYS5" s="133"/>
      <c r="RYT5" s="133"/>
      <c r="RYU5" s="133"/>
      <c r="RYV5" s="133"/>
      <c r="RYW5" s="133"/>
      <c r="RYX5" s="133"/>
      <c r="RYY5" s="133"/>
      <c r="RYZ5" s="133"/>
      <c r="RZA5" s="133"/>
      <c r="RZB5" s="133"/>
      <c r="RZC5" s="133"/>
      <c r="RZD5" s="133"/>
      <c r="RZE5" s="133"/>
      <c r="RZF5" s="133"/>
      <c r="RZG5" s="133"/>
      <c r="RZH5" s="133"/>
      <c r="RZI5" s="133"/>
      <c r="RZJ5" s="133"/>
      <c r="RZK5" s="133"/>
      <c r="RZL5" s="133"/>
      <c r="RZM5" s="133"/>
      <c r="RZN5" s="133"/>
      <c r="RZO5" s="133"/>
      <c r="RZP5" s="133"/>
      <c r="RZQ5" s="133"/>
      <c r="RZR5" s="133"/>
      <c r="RZS5" s="133"/>
      <c r="RZT5" s="133"/>
      <c r="RZU5" s="133"/>
      <c r="RZV5" s="133"/>
      <c r="RZW5" s="133"/>
      <c r="RZX5" s="133"/>
      <c r="RZY5" s="133"/>
      <c r="RZZ5" s="133"/>
      <c r="SAA5" s="133"/>
      <c r="SAB5" s="133"/>
      <c r="SAC5" s="133"/>
      <c r="SAD5" s="133"/>
      <c r="SAE5" s="133"/>
      <c r="SAF5" s="133"/>
      <c r="SAG5" s="133"/>
      <c r="SAH5" s="133"/>
      <c r="SAI5" s="133"/>
      <c r="SAJ5" s="133"/>
      <c r="SAK5" s="133"/>
      <c r="SAL5" s="133"/>
      <c r="SAM5" s="133"/>
      <c r="SAN5" s="133"/>
      <c r="SAO5" s="133"/>
      <c r="SAP5" s="133"/>
      <c r="SAQ5" s="133"/>
      <c r="SAR5" s="133"/>
      <c r="SAS5" s="133"/>
      <c r="SAT5" s="133"/>
      <c r="SAU5" s="133"/>
      <c r="SAV5" s="133"/>
      <c r="SAW5" s="133"/>
      <c r="SAX5" s="133"/>
      <c r="SAY5" s="133"/>
      <c r="SAZ5" s="133"/>
      <c r="SBA5" s="133"/>
      <c r="SBB5" s="133"/>
      <c r="SBC5" s="133"/>
      <c r="SBD5" s="133"/>
      <c r="SBE5" s="133"/>
      <c r="SBF5" s="133"/>
      <c r="SBG5" s="133"/>
      <c r="SBH5" s="133"/>
      <c r="SBI5" s="133"/>
      <c r="SBJ5" s="133"/>
      <c r="SBK5" s="133"/>
      <c r="SBL5" s="133"/>
      <c r="SBM5" s="133"/>
      <c r="SBN5" s="133"/>
      <c r="SBO5" s="133"/>
      <c r="SBP5" s="133"/>
      <c r="SBQ5" s="133"/>
      <c r="SBR5" s="133"/>
      <c r="SBS5" s="133"/>
      <c r="SBT5" s="133"/>
      <c r="SBU5" s="133"/>
      <c r="SBV5" s="133"/>
      <c r="SBW5" s="133"/>
      <c r="SBX5" s="133"/>
      <c r="SBY5" s="133"/>
      <c r="SBZ5" s="133"/>
      <c r="SCA5" s="133"/>
      <c r="SCB5" s="133"/>
      <c r="SCC5" s="133"/>
      <c r="SCD5" s="133"/>
      <c r="SCE5" s="133"/>
      <c r="SCF5" s="133"/>
      <c r="SCG5" s="133"/>
      <c r="SCH5" s="133"/>
      <c r="SCI5" s="133"/>
      <c r="SCJ5" s="133"/>
      <c r="SCK5" s="133"/>
      <c r="SCL5" s="133"/>
      <c r="SCM5" s="133"/>
      <c r="SCN5" s="133"/>
      <c r="SCO5" s="133"/>
      <c r="SCP5" s="133"/>
      <c r="SCQ5" s="133"/>
      <c r="SCR5" s="133"/>
      <c r="SCS5" s="133"/>
      <c r="SCT5" s="133"/>
      <c r="SCU5" s="133"/>
      <c r="SCV5" s="133"/>
      <c r="SCW5" s="133"/>
      <c r="SCX5" s="133"/>
      <c r="SCY5" s="133"/>
      <c r="SCZ5" s="133"/>
      <c r="SDA5" s="133"/>
      <c r="SDB5" s="133"/>
      <c r="SDC5" s="133"/>
      <c r="SDD5" s="133"/>
      <c r="SDE5" s="133"/>
      <c r="SDF5" s="133"/>
      <c r="SDG5" s="133"/>
      <c r="SDH5" s="133"/>
      <c r="SDI5" s="133"/>
      <c r="SDJ5" s="133"/>
      <c r="SDK5" s="133"/>
      <c r="SDL5" s="133"/>
      <c r="SDM5" s="133"/>
      <c r="SDN5" s="133"/>
      <c r="SDO5" s="133"/>
      <c r="SDP5" s="133"/>
      <c r="SDQ5" s="133"/>
      <c r="SDR5" s="133"/>
      <c r="SDS5" s="133"/>
      <c r="SDT5" s="133"/>
      <c r="SDU5" s="133"/>
      <c r="SDV5" s="133"/>
      <c r="SDW5" s="133"/>
      <c r="SDX5" s="133"/>
      <c r="SDY5" s="133"/>
      <c r="SDZ5" s="133"/>
      <c r="SEA5" s="133"/>
      <c r="SEB5" s="133"/>
      <c r="SEC5" s="133"/>
      <c r="SED5" s="133"/>
      <c r="SEE5" s="133"/>
      <c r="SEF5" s="133"/>
      <c r="SEG5" s="133"/>
      <c r="SEH5" s="133"/>
      <c r="SEI5" s="133"/>
      <c r="SEJ5" s="133"/>
      <c r="SEK5" s="133"/>
      <c r="SEL5" s="133"/>
      <c r="SEM5" s="133"/>
      <c r="SEN5" s="133"/>
      <c r="SEO5" s="133"/>
      <c r="SEP5" s="133"/>
      <c r="SEQ5" s="133"/>
      <c r="SER5" s="133"/>
      <c r="SES5" s="133"/>
      <c r="SET5" s="133"/>
      <c r="SEU5" s="133"/>
      <c r="SEV5" s="133"/>
      <c r="SEW5" s="133"/>
      <c r="SEX5" s="133"/>
      <c r="SEY5" s="133"/>
      <c r="SEZ5" s="133"/>
      <c r="SFA5" s="133"/>
      <c r="SFB5" s="133"/>
      <c r="SFC5" s="133"/>
      <c r="SFD5" s="133"/>
      <c r="SFE5" s="133"/>
      <c r="SFF5" s="133"/>
      <c r="SFG5" s="133"/>
      <c r="SFH5" s="133"/>
      <c r="SFI5" s="133"/>
      <c r="SFJ5" s="133"/>
      <c r="SFK5" s="133"/>
      <c r="SFL5" s="133"/>
      <c r="SFM5" s="133"/>
      <c r="SFN5" s="133"/>
      <c r="SFO5" s="133"/>
      <c r="SFP5" s="133"/>
      <c r="SFQ5" s="133"/>
      <c r="SFR5" s="133"/>
      <c r="SFS5" s="133"/>
      <c r="SFT5" s="133"/>
      <c r="SFU5" s="133"/>
      <c r="SFV5" s="133"/>
      <c r="SFW5" s="133"/>
      <c r="SFX5" s="133"/>
      <c r="SFY5" s="133"/>
      <c r="SFZ5" s="133"/>
      <c r="SGA5" s="133"/>
      <c r="SGB5" s="133"/>
      <c r="SGC5" s="133"/>
      <c r="SGD5" s="133"/>
      <c r="SGE5" s="133"/>
      <c r="SGF5" s="133"/>
      <c r="SGG5" s="133"/>
      <c r="SGH5" s="133"/>
      <c r="SGI5" s="133"/>
      <c r="SGJ5" s="133"/>
      <c r="SGK5" s="133"/>
      <c r="SGL5" s="133"/>
      <c r="SGM5" s="133"/>
      <c r="SGN5" s="133"/>
      <c r="SGO5" s="133"/>
      <c r="SGP5" s="133"/>
      <c r="SGQ5" s="133"/>
      <c r="SGR5" s="133"/>
      <c r="SGS5" s="133"/>
      <c r="SGT5" s="133"/>
      <c r="SGU5" s="133"/>
      <c r="SGV5" s="133"/>
      <c r="SGW5" s="133"/>
      <c r="SGX5" s="133"/>
      <c r="SGY5" s="133"/>
      <c r="SGZ5" s="133"/>
      <c r="SHA5" s="133"/>
      <c r="SHB5" s="133"/>
      <c r="SHC5" s="133"/>
      <c r="SHD5" s="133"/>
      <c r="SHE5" s="133"/>
      <c r="SHF5" s="133"/>
      <c r="SHG5" s="133"/>
      <c r="SHH5" s="133"/>
      <c r="SHI5" s="133"/>
      <c r="SHJ5" s="133"/>
      <c r="SHK5" s="133"/>
      <c r="SHL5" s="133"/>
      <c r="SHM5" s="133"/>
      <c r="SHN5" s="133"/>
      <c r="SHO5" s="133"/>
      <c r="SHP5" s="133"/>
      <c r="SHQ5" s="133"/>
      <c r="SHR5" s="133"/>
      <c r="SHS5" s="133"/>
      <c r="SHT5" s="133"/>
      <c r="SHU5" s="133"/>
      <c r="SHV5" s="133"/>
      <c r="SHW5" s="133"/>
      <c r="SHX5" s="133"/>
      <c r="SHY5" s="133"/>
      <c r="SHZ5" s="133"/>
      <c r="SIA5" s="133"/>
      <c r="SIB5" s="133"/>
      <c r="SIC5" s="133"/>
      <c r="SID5" s="133"/>
      <c r="SIE5" s="133"/>
      <c r="SIF5" s="133"/>
      <c r="SIG5" s="133"/>
      <c r="SIH5" s="133"/>
      <c r="SII5" s="133"/>
      <c r="SIJ5" s="133"/>
      <c r="SIK5" s="133"/>
      <c r="SIL5" s="133"/>
      <c r="SIM5" s="133"/>
      <c r="SIN5" s="133"/>
      <c r="SIO5" s="133"/>
      <c r="SIP5" s="133"/>
      <c r="SIQ5" s="133"/>
      <c r="SIR5" s="133"/>
      <c r="SIS5" s="133"/>
      <c r="SIT5" s="133"/>
      <c r="SIU5" s="133"/>
      <c r="SIV5" s="133"/>
      <c r="SIW5" s="133"/>
      <c r="SIX5" s="133"/>
      <c r="SIY5" s="133"/>
      <c r="SIZ5" s="133"/>
      <c r="SJA5" s="133"/>
      <c r="SJB5" s="133"/>
      <c r="SJC5" s="133"/>
      <c r="SJD5" s="133"/>
      <c r="SJE5" s="133"/>
      <c r="SJF5" s="133"/>
      <c r="SJG5" s="133"/>
      <c r="SJH5" s="133"/>
      <c r="SJI5" s="133"/>
      <c r="SJJ5" s="133"/>
      <c r="SJK5" s="133"/>
      <c r="SJL5" s="133"/>
      <c r="SJM5" s="133"/>
      <c r="SJN5" s="133"/>
      <c r="SJO5" s="133"/>
      <c r="SJP5" s="133"/>
      <c r="SJQ5" s="133"/>
      <c r="SJR5" s="133"/>
      <c r="SJS5" s="133"/>
      <c r="SJT5" s="133"/>
      <c r="SJU5" s="133"/>
      <c r="SJV5" s="133"/>
      <c r="SJW5" s="133"/>
      <c r="SJX5" s="133"/>
      <c r="SJY5" s="133"/>
      <c r="SJZ5" s="133"/>
      <c r="SKA5" s="133"/>
      <c r="SKB5" s="133"/>
      <c r="SKC5" s="133"/>
      <c r="SKD5" s="133"/>
      <c r="SKE5" s="133"/>
      <c r="SKF5" s="133"/>
      <c r="SKG5" s="133"/>
      <c r="SKH5" s="133"/>
      <c r="SKI5" s="133"/>
      <c r="SKJ5" s="133"/>
      <c r="SKK5" s="133"/>
      <c r="SKL5" s="133"/>
      <c r="SKM5" s="133"/>
      <c r="SKN5" s="133"/>
      <c r="SKO5" s="133"/>
      <c r="SKP5" s="133"/>
      <c r="SKQ5" s="133"/>
      <c r="SKR5" s="133"/>
      <c r="SKS5" s="133"/>
      <c r="SKT5" s="133"/>
      <c r="SKU5" s="133"/>
      <c r="SKV5" s="133"/>
      <c r="SKW5" s="133"/>
      <c r="SKX5" s="133"/>
      <c r="SKY5" s="133"/>
      <c r="SKZ5" s="133"/>
      <c r="SLA5" s="133"/>
      <c r="SLB5" s="133"/>
      <c r="SLC5" s="133"/>
      <c r="SLD5" s="133"/>
      <c r="SLE5" s="133"/>
      <c r="SLF5" s="133"/>
      <c r="SLG5" s="133"/>
      <c r="SLH5" s="133"/>
      <c r="SLI5" s="133"/>
      <c r="SLJ5" s="133"/>
      <c r="SLK5" s="133"/>
      <c r="SLL5" s="133"/>
      <c r="SLM5" s="133"/>
      <c r="SLN5" s="133"/>
      <c r="SLO5" s="133"/>
      <c r="SLP5" s="133"/>
      <c r="SLQ5" s="133"/>
      <c r="SLR5" s="133"/>
      <c r="SLS5" s="133"/>
      <c r="SLT5" s="133"/>
      <c r="SLU5" s="133"/>
      <c r="SLV5" s="133"/>
      <c r="SLW5" s="133"/>
      <c r="SLX5" s="133"/>
      <c r="SLY5" s="133"/>
      <c r="SLZ5" s="133"/>
      <c r="SMA5" s="133"/>
      <c r="SMB5" s="133"/>
      <c r="SMC5" s="133"/>
      <c r="SMD5" s="133"/>
      <c r="SME5" s="133"/>
      <c r="SMF5" s="133"/>
      <c r="SMG5" s="133"/>
      <c r="SMH5" s="133"/>
      <c r="SMI5" s="133"/>
      <c r="SMJ5" s="133"/>
      <c r="SMK5" s="133"/>
      <c r="SML5" s="133"/>
      <c r="SMM5" s="133"/>
      <c r="SMN5" s="133"/>
      <c r="SMO5" s="133"/>
      <c r="SMP5" s="133"/>
      <c r="SMQ5" s="133"/>
      <c r="SMR5" s="133"/>
      <c r="SMS5" s="133"/>
      <c r="SMT5" s="133"/>
      <c r="SMU5" s="133"/>
      <c r="SMV5" s="133"/>
      <c r="SMW5" s="133"/>
      <c r="SMX5" s="133"/>
      <c r="SMY5" s="133"/>
      <c r="SMZ5" s="133"/>
      <c r="SNA5" s="133"/>
      <c r="SNB5" s="133"/>
      <c r="SNC5" s="133"/>
      <c r="SND5" s="133"/>
      <c r="SNE5" s="133"/>
      <c r="SNF5" s="133"/>
      <c r="SNG5" s="133"/>
      <c r="SNH5" s="133"/>
      <c r="SNI5" s="133"/>
      <c r="SNJ5" s="133"/>
      <c r="SNK5" s="133"/>
      <c r="SNL5" s="133"/>
      <c r="SNM5" s="133"/>
      <c r="SNN5" s="133"/>
      <c r="SNO5" s="133"/>
      <c r="SNP5" s="133"/>
      <c r="SNQ5" s="133"/>
      <c r="SNR5" s="133"/>
      <c r="SNS5" s="133"/>
      <c r="SNT5" s="133"/>
      <c r="SNU5" s="133"/>
      <c r="SNV5" s="133"/>
      <c r="SNW5" s="133"/>
      <c r="SNX5" s="133"/>
      <c r="SNY5" s="133"/>
      <c r="SNZ5" s="133"/>
      <c r="SOA5" s="133"/>
      <c r="SOB5" s="133"/>
      <c r="SOC5" s="133"/>
      <c r="SOD5" s="133"/>
      <c r="SOE5" s="133"/>
      <c r="SOF5" s="133"/>
      <c r="SOG5" s="133"/>
      <c r="SOH5" s="133"/>
      <c r="SOI5" s="133"/>
      <c r="SOJ5" s="133"/>
      <c r="SOK5" s="133"/>
      <c r="SOL5" s="133"/>
      <c r="SOM5" s="133"/>
      <c r="SON5" s="133"/>
      <c r="SOO5" s="133"/>
      <c r="SOP5" s="133"/>
      <c r="SOQ5" s="133"/>
      <c r="SOR5" s="133"/>
      <c r="SOS5" s="133"/>
      <c r="SOT5" s="133"/>
      <c r="SOU5" s="133"/>
      <c r="SOV5" s="133"/>
      <c r="SOW5" s="133"/>
      <c r="SOX5" s="133"/>
      <c r="SOY5" s="133"/>
      <c r="SOZ5" s="133"/>
      <c r="SPA5" s="133"/>
      <c r="SPB5" s="133"/>
      <c r="SPC5" s="133"/>
      <c r="SPD5" s="133"/>
      <c r="SPE5" s="133"/>
      <c r="SPF5" s="133"/>
      <c r="SPG5" s="133"/>
      <c r="SPH5" s="133"/>
      <c r="SPI5" s="133"/>
      <c r="SPJ5" s="133"/>
      <c r="SPK5" s="133"/>
      <c r="SPL5" s="133"/>
      <c r="SPM5" s="133"/>
      <c r="SPN5" s="133"/>
      <c r="SPO5" s="133"/>
      <c r="SPP5" s="133"/>
      <c r="SPQ5" s="133"/>
      <c r="SPR5" s="133"/>
      <c r="SPS5" s="133"/>
      <c r="SPT5" s="133"/>
      <c r="SPU5" s="133"/>
      <c r="SPV5" s="133"/>
      <c r="SPW5" s="133"/>
      <c r="SPX5" s="133"/>
      <c r="SPY5" s="133"/>
      <c r="SPZ5" s="133"/>
      <c r="SQA5" s="133"/>
      <c r="SQB5" s="133"/>
      <c r="SQC5" s="133"/>
      <c r="SQD5" s="133"/>
      <c r="SQE5" s="133"/>
      <c r="SQF5" s="133"/>
      <c r="SQG5" s="133"/>
      <c r="SQH5" s="133"/>
      <c r="SQI5" s="133"/>
      <c r="SQJ5" s="133"/>
      <c r="SQK5" s="133"/>
      <c r="SQL5" s="133"/>
      <c r="SQM5" s="133"/>
      <c r="SQN5" s="133"/>
      <c r="SQO5" s="133"/>
      <c r="SQP5" s="133"/>
      <c r="SQQ5" s="133"/>
      <c r="SQR5" s="133"/>
      <c r="SQS5" s="133"/>
      <c r="SQT5" s="133"/>
      <c r="SQU5" s="133"/>
      <c r="SQV5" s="133"/>
      <c r="SQW5" s="133"/>
      <c r="SQX5" s="133"/>
      <c r="SQY5" s="133"/>
      <c r="SQZ5" s="133"/>
      <c r="SRA5" s="133"/>
      <c r="SRB5" s="133"/>
      <c r="SRC5" s="133"/>
      <c r="SRD5" s="133"/>
      <c r="SRE5" s="133"/>
      <c r="SRF5" s="133"/>
      <c r="SRG5" s="133"/>
      <c r="SRH5" s="133"/>
      <c r="SRI5" s="133"/>
      <c r="SRJ5" s="133"/>
      <c r="SRK5" s="133"/>
      <c r="SRL5" s="133"/>
      <c r="SRM5" s="133"/>
      <c r="SRN5" s="133"/>
      <c r="SRO5" s="133"/>
      <c r="SRP5" s="133"/>
      <c r="SRQ5" s="133"/>
      <c r="SRR5" s="133"/>
      <c r="SRS5" s="133"/>
      <c r="SRT5" s="133"/>
      <c r="SRU5" s="133"/>
      <c r="SRV5" s="133"/>
      <c r="SRW5" s="133"/>
      <c r="SRX5" s="133"/>
      <c r="SRY5" s="133"/>
      <c r="SRZ5" s="133"/>
      <c r="SSA5" s="133"/>
      <c r="SSB5" s="133"/>
      <c r="SSC5" s="133"/>
      <c r="SSD5" s="133"/>
      <c r="SSE5" s="133"/>
      <c r="SSF5" s="133"/>
      <c r="SSG5" s="133"/>
      <c r="SSH5" s="133"/>
      <c r="SSI5" s="133"/>
      <c r="SSJ5" s="133"/>
      <c r="SSK5" s="133"/>
      <c r="SSL5" s="133"/>
      <c r="SSM5" s="133"/>
      <c r="SSN5" s="133"/>
      <c r="SSO5" s="133"/>
      <c r="SSP5" s="133"/>
      <c r="SSQ5" s="133"/>
      <c r="SSR5" s="133"/>
      <c r="SSS5" s="133"/>
      <c r="SST5" s="133"/>
      <c r="SSU5" s="133"/>
      <c r="SSV5" s="133"/>
      <c r="SSW5" s="133"/>
      <c r="SSX5" s="133"/>
      <c r="SSY5" s="133"/>
      <c r="SSZ5" s="133"/>
      <c r="STA5" s="133"/>
      <c r="STB5" s="133"/>
      <c r="STC5" s="133"/>
      <c r="STD5" s="133"/>
      <c r="STE5" s="133"/>
      <c r="STF5" s="133"/>
      <c r="STG5" s="133"/>
      <c r="STH5" s="133"/>
      <c r="STI5" s="133"/>
      <c r="STJ5" s="133"/>
      <c r="STK5" s="133"/>
      <c r="STL5" s="133"/>
      <c r="STM5" s="133"/>
      <c r="STN5" s="133"/>
      <c r="STO5" s="133"/>
      <c r="STP5" s="133"/>
      <c r="STQ5" s="133"/>
      <c r="STR5" s="133"/>
      <c r="STS5" s="133"/>
      <c r="STT5" s="133"/>
      <c r="STU5" s="133"/>
      <c r="STV5" s="133"/>
      <c r="STW5" s="133"/>
      <c r="STX5" s="133"/>
      <c r="STY5" s="133"/>
      <c r="STZ5" s="133"/>
      <c r="SUA5" s="133"/>
      <c r="SUB5" s="133"/>
      <c r="SUC5" s="133"/>
      <c r="SUD5" s="133"/>
      <c r="SUE5" s="133"/>
      <c r="SUF5" s="133"/>
      <c r="SUG5" s="133"/>
      <c r="SUH5" s="133"/>
      <c r="SUI5" s="133"/>
      <c r="SUJ5" s="133"/>
      <c r="SUK5" s="133"/>
      <c r="SUL5" s="133"/>
      <c r="SUM5" s="133"/>
      <c r="SUN5" s="133"/>
      <c r="SUO5" s="133"/>
      <c r="SUP5" s="133"/>
      <c r="SUQ5" s="133"/>
      <c r="SUR5" s="133"/>
      <c r="SUS5" s="133"/>
      <c r="SUT5" s="133"/>
      <c r="SUU5" s="133"/>
      <c r="SUV5" s="133"/>
      <c r="SUW5" s="133"/>
      <c r="SUX5" s="133"/>
      <c r="SUY5" s="133"/>
      <c r="SUZ5" s="133"/>
      <c r="SVA5" s="133"/>
      <c r="SVB5" s="133"/>
      <c r="SVC5" s="133"/>
      <c r="SVD5" s="133"/>
      <c r="SVE5" s="133"/>
      <c r="SVF5" s="133"/>
      <c r="SVG5" s="133"/>
      <c r="SVH5" s="133"/>
      <c r="SVI5" s="133"/>
      <c r="SVJ5" s="133"/>
      <c r="SVK5" s="133"/>
      <c r="SVL5" s="133"/>
      <c r="SVM5" s="133"/>
      <c r="SVN5" s="133"/>
      <c r="SVO5" s="133"/>
      <c r="SVP5" s="133"/>
      <c r="SVQ5" s="133"/>
      <c r="SVR5" s="133"/>
      <c r="SVS5" s="133"/>
      <c r="SVT5" s="133"/>
      <c r="SVU5" s="133"/>
      <c r="SVV5" s="133"/>
      <c r="SVW5" s="133"/>
      <c r="SVX5" s="133"/>
      <c r="SVY5" s="133"/>
      <c r="SVZ5" s="133"/>
      <c r="SWA5" s="133"/>
      <c r="SWB5" s="133"/>
      <c r="SWC5" s="133"/>
      <c r="SWD5" s="133"/>
      <c r="SWE5" s="133"/>
      <c r="SWF5" s="133"/>
      <c r="SWG5" s="133"/>
      <c r="SWH5" s="133"/>
      <c r="SWI5" s="133"/>
      <c r="SWJ5" s="133"/>
      <c r="SWK5" s="133"/>
      <c r="SWL5" s="133"/>
      <c r="SWM5" s="133"/>
      <c r="SWN5" s="133"/>
      <c r="SWO5" s="133"/>
      <c r="SWP5" s="133"/>
      <c r="SWQ5" s="133"/>
      <c r="SWR5" s="133"/>
      <c r="SWS5" s="133"/>
      <c r="SWT5" s="133"/>
      <c r="SWU5" s="133"/>
      <c r="SWV5" s="133"/>
      <c r="SWW5" s="133"/>
      <c r="SWX5" s="133"/>
      <c r="SWY5" s="133"/>
      <c r="SWZ5" s="133"/>
      <c r="SXA5" s="133"/>
      <c r="SXB5" s="133"/>
      <c r="SXC5" s="133"/>
      <c r="SXD5" s="133"/>
      <c r="SXE5" s="133"/>
      <c r="SXF5" s="133"/>
      <c r="SXG5" s="133"/>
      <c r="SXH5" s="133"/>
      <c r="SXI5" s="133"/>
      <c r="SXJ5" s="133"/>
      <c r="SXK5" s="133"/>
      <c r="SXL5" s="133"/>
      <c r="SXM5" s="133"/>
      <c r="SXN5" s="133"/>
      <c r="SXO5" s="133"/>
      <c r="SXP5" s="133"/>
      <c r="SXQ5" s="133"/>
      <c r="SXR5" s="133"/>
      <c r="SXS5" s="133"/>
      <c r="SXT5" s="133"/>
      <c r="SXU5" s="133"/>
      <c r="SXV5" s="133"/>
      <c r="SXW5" s="133"/>
      <c r="SXX5" s="133"/>
      <c r="SXY5" s="133"/>
      <c r="SXZ5" s="133"/>
      <c r="SYA5" s="133"/>
      <c r="SYB5" s="133"/>
      <c r="SYC5" s="133"/>
      <c r="SYD5" s="133"/>
      <c r="SYE5" s="133"/>
      <c r="SYF5" s="133"/>
      <c r="SYG5" s="133"/>
      <c r="SYH5" s="133"/>
      <c r="SYI5" s="133"/>
      <c r="SYJ5" s="133"/>
      <c r="SYK5" s="133"/>
      <c r="SYL5" s="133"/>
      <c r="SYM5" s="133"/>
      <c r="SYN5" s="133"/>
      <c r="SYO5" s="133"/>
      <c r="SYP5" s="133"/>
      <c r="SYQ5" s="133"/>
      <c r="SYR5" s="133"/>
      <c r="SYS5" s="133"/>
      <c r="SYT5" s="133"/>
      <c r="SYU5" s="133"/>
      <c r="SYV5" s="133"/>
      <c r="SYW5" s="133"/>
      <c r="SYX5" s="133"/>
      <c r="SYY5" s="133"/>
      <c r="SYZ5" s="133"/>
      <c r="SZA5" s="133"/>
      <c r="SZB5" s="133"/>
      <c r="SZC5" s="133"/>
      <c r="SZD5" s="133"/>
      <c r="SZE5" s="133"/>
      <c r="SZF5" s="133"/>
      <c r="SZG5" s="133"/>
      <c r="SZH5" s="133"/>
      <c r="SZI5" s="133"/>
      <c r="SZJ5" s="133"/>
      <c r="SZK5" s="133"/>
      <c r="SZL5" s="133"/>
      <c r="SZM5" s="133"/>
      <c r="SZN5" s="133"/>
      <c r="SZO5" s="133"/>
      <c r="SZP5" s="133"/>
      <c r="SZQ5" s="133"/>
      <c r="SZR5" s="133"/>
      <c r="SZS5" s="133"/>
      <c r="SZT5" s="133"/>
      <c r="SZU5" s="133"/>
      <c r="SZV5" s="133"/>
      <c r="SZW5" s="133"/>
      <c r="SZX5" s="133"/>
      <c r="SZY5" s="133"/>
      <c r="SZZ5" s="133"/>
      <c r="TAA5" s="133"/>
      <c r="TAB5" s="133"/>
      <c r="TAC5" s="133"/>
      <c r="TAD5" s="133"/>
      <c r="TAE5" s="133"/>
      <c r="TAF5" s="133"/>
      <c r="TAG5" s="133"/>
      <c r="TAH5" s="133"/>
      <c r="TAI5" s="133"/>
      <c r="TAJ5" s="133"/>
      <c r="TAK5" s="133"/>
      <c r="TAL5" s="133"/>
      <c r="TAM5" s="133"/>
      <c r="TAN5" s="133"/>
      <c r="TAO5" s="133"/>
      <c r="TAP5" s="133"/>
      <c r="TAQ5" s="133"/>
      <c r="TAR5" s="133"/>
      <c r="TAS5" s="133"/>
      <c r="TAT5" s="133"/>
      <c r="TAU5" s="133"/>
      <c r="TAV5" s="133"/>
      <c r="TAW5" s="133"/>
      <c r="TAX5" s="133"/>
      <c r="TAY5" s="133"/>
      <c r="TAZ5" s="133"/>
      <c r="TBA5" s="133"/>
      <c r="TBB5" s="133"/>
      <c r="TBC5" s="133"/>
      <c r="TBD5" s="133"/>
      <c r="TBE5" s="133"/>
      <c r="TBF5" s="133"/>
      <c r="TBG5" s="133"/>
      <c r="TBH5" s="133"/>
      <c r="TBI5" s="133"/>
      <c r="TBJ5" s="133"/>
      <c r="TBK5" s="133"/>
      <c r="TBL5" s="133"/>
      <c r="TBM5" s="133"/>
      <c r="TBN5" s="133"/>
      <c r="TBO5" s="133"/>
      <c r="TBP5" s="133"/>
      <c r="TBQ5" s="133"/>
      <c r="TBR5" s="133"/>
      <c r="TBS5" s="133"/>
      <c r="TBT5" s="133"/>
      <c r="TBU5" s="133"/>
      <c r="TBV5" s="133"/>
      <c r="TBW5" s="133"/>
      <c r="TBX5" s="133"/>
      <c r="TBY5" s="133"/>
      <c r="TBZ5" s="133"/>
      <c r="TCA5" s="133"/>
      <c r="TCB5" s="133"/>
      <c r="TCC5" s="133"/>
      <c r="TCD5" s="133"/>
      <c r="TCE5" s="133"/>
      <c r="TCF5" s="133"/>
      <c r="TCG5" s="133"/>
      <c r="TCH5" s="133"/>
      <c r="TCI5" s="133"/>
      <c r="TCJ5" s="133"/>
      <c r="TCK5" s="133"/>
      <c r="TCL5" s="133"/>
      <c r="TCM5" s="133"/>
      <c r="TCN5" s="133"/>
      <c r="TCO5" s="133"/>
      <c r="TCP5" s="133"/>
      <c r="TCQ5" s="133"/>
      <c r="TCR5" s="133"/>
      <c r="TCS5" s="133"/>
      <c r="TCT5" s="133"/>
      <c r="TCU5" s="133"/>
      <c r="TCV5" s="133"/>
      <c r="TCW5" s="133"/>
      <c r="TCX5" s="133"/>
      <c r="TCY5" s="133"/>
      <c r="TCZ5" s="133"/>
      <c r="TDA5" s="133"/>
      <c r="TDB5" s="133"/>
      <c r="TDC5" s="133"/>
      <c r="TDD5" s="133"/>
      <c r="TDE5" s="133"/>
      <c r="TDF5" s="133"/>
      <c r="TDG5" s="133"/>
      <c r="TDH5" s="133"/>
      <c r="TDI5" s="133"/>
      <c r="TDJ5" s="133"/>
      <c r="TDK5" s="133"/>
      <c r="TDL5" s="133"/>
      <c r="TDM5" s="133"/>
      <c r="TDN5" s="133"/>
      <c r="TDO5" s="133"/>
      <c r="TDP5" s="133"/>
      <c r="TDQ5" s="133"/>
      <c r="TDR5" s="133"/>
      <c r="TDS5" s="133"/>
      <c r="TDT5" s="133"/>
      <c r="TDU5" s="133"/>
      <c r="TDV5" s="133"/>
      <c r="TDW5" s="133"/>
      <c r="TDX5" s="133"/>
      <c r="TDY5" s="133"/>
      <c r="TDZ5" s="133"/>
      <c r="TEA5" s="133"/>
      <c r="TEB5" s="133"/>
      <c r="TEC5" s="133"/>
      <c r="TED5" s="133"/>
      <c r="TEE5" s="133"/>
      <c r="TEF5" s="133"/>
      <c r="TEG5" s="133"/>
      <c r="TEH5" s="133"/>
      <c r="TEI5" s="133"/>
      <c r="TEJ5" s="133"/>
      <c r="TEK5" s="133"/>
      <c r="TEL5" s="133"/>
      <c r="TEM5" s="133"/>
      <c r="TEN5" s="133"/>
      <c r="TEO5" s="133"/>
      <c r="TEP5" s="133"/>
      <c r="TEQ5" s="133"/>
      <c r="TER5" s="133"/>
      <c r="TES5" s="133"/>
      <c r="TET5" s="133"/>
      <c r="TEU5" s="133"/>
      <c r="TEV5" s="133"/>
      <c r="TEW5" s="133"/>
      <c r="TEX5" s="133"/>
      <c r="TEY5" s="133"/>
      <c r="TEZ5" s="133"/>
      <c r="TFA5" s="133"/>
      <c r="TFB5" s="133"/>
      <c r="TFC5" s="133"/>
      <c r="TFD5" s="133"/>
      <c r="TFE5" s="133"/>
      <c r="TFF5" s="133"/>
      <c r="TFG5" s="133"/>
      <c r="TFH5" s="133"/>
      <c r="TFI5" s="133"/>
      <c r="TFJ5" s="133"/>
      <c r="TFK5" s="133"/>
      <c r="TFL5" s="133"/>
      <c r="TFM5" s="133"/>
      <c r="TFN5" s="133"/>
      <c r="TFO5" s="133"/>
      <c r="TFP5" s="133"/>
      <c r="TFQ5" s="133"/>
      <c r="TFR5" s="133"/>
      <c r="TFS5" s="133"/>
      <c r="TFT5" s="133"/>
      <c r="TFU5" s="133"/>
      <c r="TFV5" s="133"/>
      <c r="TFW5" s="133"/>
      <c r="TFX5" s="133"/>
      <c r="TFY5" s="133"/>
      <c r="TFZ5" s="133"/>
      <c r="TGA5" s="133"/>
      <c r="TGB5" s="133"/>
      <c r="TGC5" s="133"/>
      <c r="TGD5" s="133"/>
      <c r="TGE5" s="133"/>
      <c r="TGF5" s="133"/>
      <c r="TGG5" s="133"/>
      <c r="TGH5" s="133"/>
      <c r="TGI5" s="133"/>
      <c r="TGJ5" s="133"/>
      <c r="TGK5" s="133"/>
      <c r="TGL5" s="133"/>
      <c r="TGM5" s="133"/>
      <c r="TGN5" s="133"/>
      <c r="TGO5" s="133"/>
      <c r="TGP5" s="133"/>
      <c r="TGQ5" s="133"/>
      <c r="TGR5" s="133"/>
      <c r="TGS5" s="133"/>
      <c r="TGT5" s="133"/>
      <c r="TGU5" s="133"/>
      <c r="TGV5" s="133"/>
      <c r="TGW5" s="133"/>
      <c r="TGX5" s="133"/>
      <c r="TGY5" s="133"/>
      <c r="TGZ5" s="133"/>
      <c r="THA5" s="133"/>
      <c r="THB5" s="133"/>
      <c r="THC5" s="133"/>
      <c r="THD5" s="133"/>
      <c r="THE5" s="133"/>
      <c r="THF5" s="133"/>
      <c r="THG5" s="133"/>
      <c r="THH5" s="133"/>
      <c r="THI5" s="133"/>
      <c r="THJ5" s="133"/>
      <c r="THK5" s="133"/>
      <c r="THL5" s="133"/>
      <c r="THM5" s="133"/>
      <c r="THN5" s="133"/>
      <c r="THO5" s="133"/>
      <c r="THP5" s="133"/>
      <c r="THQ5" s="133"/>
      <c r="THR5" s="133"/>
      <c r="THS5" s="133"/>
      <c r="THT5" s="133"/>
      <c r="THU5" s="133"/>
      <c r="THV5" s="133"/>
      <c r="THW5" s="133"/>
      <c r="THX5" s="133"/>
      <c r="THY5" s="133"/>
      <c r="THZ5" s="133"/>
      <c r="TIA5" s="133"/>
      <c r="TIB5" s="133"/>
      <c r="TIC5" s="133"/>
      <c r="TID5" s="133"/>
      <c r="TIE5" s="133"/>
      <c r="TIF5" s="133"/>
      <c r="TIG5" s="133"/>
      <c r="TIH5" s="133"/>
      <c r="TII5" s="133"/>
      <c r="TIJ5" s="133"/>
      <c r="TIK5" s="133"/>
      <c r="TIL5" s="133"/>
      <c r="TIM5" s="133"/>
      <c r="TIN5" s="133"/>
      <c r="TIO5" s="133"/>
      <c r="TIP5" s="133"/>
      <c r="TIQ5" s="133"/>
      <c r="TIR5" s="133"/>
      <c r="TIS5" s="133"/>
      <c r="TIT5" s="133"/>
      <c r="TIU5" s="133"/>
      <c r="TIV5" s="133"/>
      <c r="TIW5" s="133"/>
      <c r="TIX5" s="133"/>
      <c r="TIY5" s="133"/>
      <c r="TIZ5" s="133"/>
      <c r="TJA5" s="133"/>
      <c r="TJB5" s="133"/>
      <c r="TJC5" s="133"/>
      <c r="TJD5" s="133"/>
      <c r="TJE5" s="133"/>
      <c r="TJF5" s="133"/>
      <c r="TJG5" s="133"/>
      <c r="TJH5" s="133"/>
      <c r="TJI5" s="133"/>
      <c r="TJJ5" s="133"/>
      <c r="TJK5" s="133"/>
      <c r="TJL5" s="133"/>
      <c r="TJM5" s="133"/>
      <c r="TJN5" s="133"/>
      <c r="TJO5" s="133"/>
      <c r="TJP5" s="133"/>
      <c r="TJQ5" s="133"/>
      <c r="TJR5" s="133"/>
      <c r="TJS5" s="133"/>
      <c r="TJT5" s="133"/>
      <c r="TJU5" s="133"/>
      <c r="TJV5" s="133"/>
      <c r="TJW5" s="133"/>
      <c r="TJX5" s="133"/>
      <c r="TJY5" s="133"/>
      <c r="TJZ5" s="133"/>
      <c r="TKA5" s="133"/>
      <c r="TKB5" s="133"/>
      <c r="TKC5" s="133"/>
      <c r="TKD5" s="133"/>
      <c r="TKE5" s="133"/>
      <c r="TKF5" s="133"/>
      <c r="TKG5" s="133"/>
      <c r="TKH5" s="133"/>
      <c r="TKI5" s="133"/>
      <c r="TKJ5" s="133"/>
      <c r="TKK5" s="133"/>
      <c r="TKL5" s="133"/>
      <c r="TKM5" s="133"/>
      <c r="TKN5" s="133"/>
      <c r="TKO5" s="133"/>
      <c r="TKP5" s="133"/>
      <c r="TKQ5" s="133"/>
      <c r="TKR5" s="133"/>
      <c r="TKS5" s="133"/>
      <c r="TKT5" s="133"/>
      <c r="TKU5" s="133"/>
      <c r="TKV5" s="133"/>
      <c r="TKW5" s="133"/>
      <c r="TKX5" s="133"/>
      <c r="TKY5" s="133"/>
      <c r="TKZ5" s="133"/>
      <c r="TLA5" s="133"/>
      <c r="TLB5" s="133"/>
      <c r="TLC5" s="133"/>
      <c r="TLD5" s="133"/>
      <c r="TLE5" s="133"/>
      <c r="TLF5" s="133"/>
      <c r="TLG5" s="133"/>
      <c r="TLH5" s="133"/>
      <c r="TLI5" s="133"/>
      <c r="TLJ5" s="133"/>
      <c r="TLK5" s="133"/>
      <c r="TLL5" s="133"/>
      <c r="TLM5" s="133"/>
      <c r="TLN5" s="133"/>
      <c r="TLO5" s="133"/>
      <c r="TLP5" s="133"/>
      <c r="TLQ5" s="133"/>
      <c r="TLR5" s="133"/>
      <c r="TLS5" s="133"/>
      <c r="TLT5" s="133"/>
      <c r="TLU5" s="133"/>
      <c r="TLV5" s="133"/>
      <c r="TLW5" s="133"/>
      <c r="TLX5" s="133"/>
      <c r="TLY5" s="133"/>
      <c r="TLZ5" s="133"/>
      <c r="TMA5" s="133"/>
      <c r="TMB5" s="133"/>
      <c r="TMC5" s="133"/>
      <c r="TMD5" s="133"/>
      <c r="TME5" s="133"/>
      <c r="TMF5" s="133"/>
      <c r="TMG5" s="133"/>
      <c r="TMH5" s="133"/>
      <c r="TMI5" s="133"/>
      <c r="TMJ5" s="133"/>
      <c r="TMK5" s="133"/>
      <c r="TML5" s="133"/>
      <c r="TMM5" s="133"/>
      <c r="TMN5" s="133"/>
      <c r="TMO5" s="133"/>
      <c r="TMP5" s="133"/>
      <c r="TMQ5" s="133"/>
      <c r="TMR5" s="133"/>
      <c r="TMS5" s="133"/>
      <c r="TMT5" s="133"/>
      <c r="TMU5" s="133"/>
      <c r="TMV5" s="133"/>
      <c r="TMW5" s="133"/>
      <c r="TMX5" s="133"/>
      <c r="TMY5" s="133"/>
      <c r="TMZ5" s="133"/>
      <c r="TNA5" s="133"/>
      <c r="TNB5" s="133"/>
      <c r="TNC5" s="133"/>
      <c r="TND5" s="133"/>
      <c r="TNE5" s="133"/>
      <c r="TNF5" s="133"/>
      <c r="TNG5" s="133"/>
      <c r="TNH5" s="133"/>
      <c r="TNI5" s="133"/>
      <c r="TNJ5" s="133"/>
      <c r="TNK5" s="133"/>
      <c r="TNL5" s="133"/>
      <c r="TNM5" s="133"/>
      <c r="TNN5" s="133"/>
      <c r="TNO5" s="133"/>
      <c r="TNP5" s="133"/>
      <c r="TNQ5" s="133"/>
      <c r="TNR5" s="133"/>
      <c r="TNS5" s="133"/>
      <c r="TNT5" s="133"/>
      <c r="TNU5" s="133"/>
      <c r="TNV5" s="133"/>
      <c r="TNW5" s="133"/>
      <c r="TNX5" s="133"/>
      <c r="TNY5" s="133"/>
      <c r="TNZ5" s="133"/>
      <c r="TOA5" s="133"/>
      <c r="TOB5" s="133"/>
      <c r="TOC5" s="133"/>
      <c r="TOD5" s="133"/>
      <c r="TOE5" s="133"/>
      <c r="TOF5" s="133"/>
      <c r="TOG5" s="133"/>
      <c r="TOH5" s="133"/>
      <c r="TOI5" s="133"/>
      <c r="TOJ5" s="133"/>
      <c r="TOK5" s="133"/>
      <c r="TOL5" s="133"/>
      <c r="TOM5" s="133"/>
      <c r="TON5" s="133"/>
      <c r="TOO5" s="133"/>
      <c r="TOP5" s="133"/>
      <c r="TOQ5" s="133"/>
      <c r="TOR5" s="133"/>
      <c r="TOS5" s="133"/>
      <c r="TOT5" s="133"/>
      <c r="TOU5" s="133"/>
      <c r="TOV5" s="133"/>
      <c r="TOW5" s="133"/>
      <c r="TOX5" s="133"/>
      <c r="TOY5" s="133"/>
      <c r="TOZ5" s="133"/>
      <c r="TPA5" s="133"/>
      <c r="TPB5" s="133"/>
      <c r="TPC5" s="133"/>
      <c r="TPD5" s="133"/>
      <c r="TPE5" s="133"/>
      <c r="TPF5" s="133"/>
      <c r="TPG5" s="133"/>
      <c r="TPH5" s="133"/>
      <c r="TPI5" s="133"/>
      <c r="TPJ5" s="133"/>
      <c r="TPK5" s="133"/>
      <c r="TPL5" s="133"/>
      <c r="TPM5" s="133"/>
      <c r="TPN5" s="133"/>
      <c r="TPO5" s="133"/>
      <c r="TPP5" s="133"/>
      <c r="TPQ5" s="133"/>
      <c r="TPR5" s="133"/>
      <c r="TPS5" s="133"/>
      <c r="TPT5" s="133"/>
      <c r="TPU5" s="133"/>
      <c r="TPV5" s="133"/>
      <c r="TPW5" s="133"/>
      <c r="TPX5" s="133"/>
      <c r="TPY5" s="133"/>
      <c r="TPZ5" s="133"/>
      <c r="TQA5" s="133"/>
      <c r="TQB5" s="133"/>
      <c r="TQC5" s="133"/>
      <c r="TQD5" s="133"/>
      <c r="TQE5" s="133"/>
      <c r="TQF5" s="133"/>
      <c r="TQG5" s="133"/>
      <c r="TQH5" s="133"/>
      <c r="TQI5" s="133"/>
      <c r="TQJ5" s="133"/>
      <c r="TQK5" s="133"/>
      <c r="TQL5" s="133"/>
      <c r="TQM5" s="133"/>
      <c r="TQN5" s="133"/>
      <c r="TQO5" s="133"/>
      <c r="TQP5" s="133"/>
      <c r="TQQ5" s="133"/>
      <c r="TQR5" s="133"/>
      <c r="TQS5" s="133"/>
      <c r="TQT5" s="133"/>
      <c r="TQU5" s="133"/>
      <c r="TQV5" s="133"/>
      <c r="TQW5" s="133"/>
      <c r="TQX5" s="133"/>
      <c r="TQY5" s="133"/>
      <c r="TQZ5" s="133"/>
      <c r="TRA5" s="133"/>
      <c r="TRB5" s="133"/>
      <c r="TRC5" s="133"/>
      <c r="TRD5" s="133"/>
      <c r="TRE5" s="133"/>
      <c r="TRF5" s="133"/>
      <c r="TRG5" s="133"/>
      <c r="TRH5" s="133"/>
      <c r="TRI5" s="133"/>
      <c r="TRJ5" s="133"/>
      <c r="TRK5" s="133"/>
      <c r="TRL5" s="133"/>
      <c r="TRM5" s="133"/>
      <c r="TRN5" s="133"/>
      <c r="TRO5" s="133"/>
      <c r="TRP5" s="133"/>
      <c r="TRQ5" s="133"/>
      <c r="TRR5" s="133"/>
      <c r="TRS5" s="133"/>
      <c r="TRT5" s="133"/>
      <c r="TRU5" s="133"/>
      <c r="TRV5" s="133"/>
      <c r="TRW5" s="133"/>
      <c r="TRX5" s="133"/>
      <c r="TRY5" s="133"/>
      <c r="TRZ5" s="133"/>
      <c r="TSA5" s="133"/>
      <c r="TSB5" s="133"/>
      <c r="TSC5" s="133"/>
      <c r="TSD5" s="133"/>
      <c r="TSE5" s="133"/>
      <c r="TSF5" s="133"/>
      <c r="TSG5" s="133"/>
      <c r="TSH5" s="133"/>
      <c r="TSI5" s="133"/>
      <c r="TSJ5" s="133"/>
      <c r="TSK5" s="133"/>
      <c r="TSL5" s="133"/>
      <c r="TSM5" s="133"/>
      <c r="TSN5" s="133"/>
      <c r="TSO5" s="133"/>
      <c r="TSP5" s="133"/>
      <c r="TSQ5" s="133"/>
      <c r="TSR5" s="133"/>
      <c r="TSS5" s="133"/>
      <c r="TST5" s="133"/>
      <c r="TSU5" s="133"/>
      <c r="TSV5" s="133"/>
      <c r="TSW5" s="133"/>
      <c r="TSX5" s="133"/>
      <c r="TSY5" s="133"/>
      <c r="TSZ5" s="133"/>
      <c r="TTA5" s="133"/>
      <c r="TTB5" s="133"/>
      <c r="TTC5" s="133"/>
      <c r="TTD5" s="133"/>
      <c r="TTE5" s="133"/>
      <c r="TTF5" s="133"/>
      <c r="TTG5" s="133"/>
      <c r="TTH5" s="133"/>
      <c r="TTI5" s="133"/>
      <c r="TTJ5" s="133"/>
      <c r="TTK5" s="133"/>
      <c r="TTL5" s="133"/>
      <c r="TTM5" s="133"/>
      <c r="TTN5" s="133"/>
      <c r="TTO5" s="133"/>
      <c r="TTP5" s="133"/>
      <c r="TTQ5" s="133"/>
      <c r="TTR5" s="133"/>
      <c r="TTS5" s="133"/>
      <c r="TTT5" s="133"/>
      <c r="TTU5" s="133"/>
      <c r="TTV5" s="133"/>
      <c r="TTW5" s="133"/>
      <c r="TTX5" s="133"/>
      <c r="TTY5" s="133"/>
      <c r="TTZ5" s="133"/>
      <c r="TUA5" s="133"/>
      <c r="TUB5" s="133"/>
      <c r="TUC5" s="133"/>
      <c r="TUD5" s="133"/>
      <c r="TUE5" s="133"/>
      <c r="TUF5" s="133"/>
      <c r="TUG5" s="133"/>
      <c r="TUH5" s="133"/>
      <c r="TUI5" s="133"/>
      <c r="TUJ5" s="133"/>
      <c r="TUK5" s="133"/>
      <c r="TUL5" s="133"/>
      <c r="TUM5" s="133"/>
      <c r="TUN5" s="133"/>
      <c r="TUO5" s="133"/>
      <c r="TUP5" s="133"/>
      <c r="TUQ5" s="133"/>
      <c r="TUR5" s="133"/>
      <c r="TUS5" s="133"/>
      <c r="TUT5" s="133"/>
      <c r="TUU5" s="133"/>
      <c r="TUV5" s="133"/>
      <c r="TUW5" s="133"/>
      <c r="TUX5" s="133"/>
      <c r="TUY5" s="133"/>
      <c r="TUZ5" s="133"/>
      <c r="TVA5" s="133"/>
      <c r="TVB5" s="133"/>
      <c r="TVC5" s="133"/>
      <c r="TVD5" s="133"/>
      <c r="TVE5" s="133"/>
      <c r="TVF5" s="133"/>
      <c r="TVG5" s="133"/>
      <c r="TVH5" s="133"/>
      <c r="TVI5" s="133"/>
      <c r="TVJ5" s="133"/>
      <c r="TVK5" s="133"/>
      <c r="TVL5" s="133"/>
      <c r="TVM5" s="133"/>
      <c r="TVN5" s="133"/>
      <c r="TVO5" s="133"/>
      <c r="TVP5" s="133"/>
      <c r="TVQ5" s="133"/>
      <c r="TVR5" s="133"/>
      <c r="TVS5" s="133"/>
      <c r="TVT5" s="133"/>
      <c r="TVU5" s="133"/>
      <c r="TVV5" s="133"/>
      <c r="TVW5" s="133"/>
      <c r="TVX5" s="133"/>
      <c r="TVY5" s="133"/>
      <c r="TVZ5" s="133"/>
      <c r="TWA5" s="133"/>
      <c r="TWB5" s="133"/>
      <c r="TWC5" s="133"/>
      <c r="TWD5" s="133"/>
      <c r="TWE5" s="133"/>
      <c r="TWF5" s="133"/>
      <c r="TWG5" s="133"/>
      <c r="TWH5" s="133"/>
      <c r="TWI5" s="133"/>
      <c r="TWJ5" s="133"/>
      <c r="TWK5" s="133"/>
      <c r="TWL5" s="133"/>
      <c r="TWM5" s="133"/>
      <c r="TWN5" s="133"/>
      <c r="TWO5" s="133"/>
      <c r="TWP5" s="133"/>
      <c r="TWQ5" s="133"/>
      <c r="TWR5" s="133"/>
      <c r="TWS5" s="133"/>
      <c r="TWT5" s="133"/>
      <c r="TWU5" s="133"/>
      <c r="TWV5" s="133"/>
      <c r="TWW5" s="133"/>
      <c r="TWX5" s="133"/>
      <c r="TWY5" s="133"/>
      <c r="TWZ5" s="133"/>
      <c r="TXA5" s="133"/>
      <c r="TXB5" s="133"/>
      <c r="TXC5" s="133"/>
      <c r="TXD5" s="133"/>
      <c r="TXE5" s="133"/>
      <c r="TXF5" s="133"/>
      <c r="TXG5" s="133"/>
      <c r="TXH5" s="133"/>
      <c r="TXI5" s="133"/>
      <c r="TXJ5" s="133"/>
      <c r="TXK5" s="133"/>
      <c r="TXL5" s="133"/>
      <c r="TXM5" s="133"/>
      <c r="TXN5" s="133"/>
      <c r="TXO5" s="133"/>
      <c r="TXP5" s="133"/>
      <c r="TXQ5" s="133"/>
      <c r="TXR5" s="133"/>
      <c r="TXS5" s="133"/>
      <c r="TXT5" s="133"/>
      <c r="TXU5" s="133"/>
      <c r="TXV5" s="133"/>
      <c r="TXW5" s="133"/>
      <c r="TXX5" s="133"/>
      <c r="TXY5" s="133"/>
      <c r="TXZ5" s="133"/>
      <c r="TYA5" s="133"/>
      <c r="TYB5" s="133"/>
      <c r="TYC5" s="133"/>
      <c r="TYD5" s="133"/>
      <c r="TYE5" s="133"/>
      <c r="TYF5" s="133"/>
      <c r="TYG5" s="133"/>
      <c r="TYH5" s="133"/>
      <c r="TYI5" s="133"/>
      <c r="TYJ5" s="133"/>
      <c r="TYK5" s="133"/>
      <c r="TYL5" s="133"/>
      <c r="TYM5" s="133"/>
      <c r="TYN5" s="133"/>
      <c r="TYO5" s="133"/>
      <c r="TYP5" s="133"/>
      <c r="TYQ5" s="133"/>
      <c r="TYR5" s="133"/>
      <c r="TYS5" s="133"/>
      <c r="TYT5" s="133"/>
      <c r="TYU5" s="133"/>
      <c r="TYV5" s="133"/>
      <c r="TYW5" s="133"/>
      <c r="TYX5" s="133"/>
      <c r="TYY5" s="133"/>
      <c r="TYZ5" s="133"/>
      <c r="TZA5" s="133"/>
      <c r="TZB5" s="133"/>
      <c r="TZC5" s="133"/>
      <c r="TZD5" s="133"/>
      <c r="TZE5" s="133"/>
      <c r="TZF5" s="133"/>
      <c r="TZG5" s="133"/>
      <c r="TZH5" s="133"/>
      <c r="TZI5" s="133"/>
      <c r="TZJ5" s="133"/>
      <c r="TZK5" s="133"/>
      <c r="TZL5" s="133"/>
      <c r="TZM5" s="133"/>
      <c r="TZN5" s="133"/>
      <c r="TZO5" s="133"/>
      <c r="TZP5" s="133"/>
      <c r="TZQ5" s="133"/>
      <c r="TZR5" s="133"/>
      <c r="TZS5" s="133"/>
      <c r="TZT5" s="133"/>
      <c r="TZU5" s="133"/>
      <c r="TZV5" s="133"/>
      <c r="TZW5" s="133"/>
      <c r="TZX5" s="133"/>
      <c r="TZY5" s="133"/>
      <c r="TZZ5" s="133"/>
      <c r="UAA5" s="133"/>
      <c r="UAB5" s="133"/>
      <c r="UAC5" s="133"/>
      <c r="UAD5" s="133"/>
      <c r="UAE5" s="133"/>
      <c r="UAF5" s="133"/>
      <c r="UAG5" s="133"/>
      <c r="UAH5" s="133"/>
      <c r="UAI5" s="133"/>
      <c r="UAJ5" s="133"/>
      <c r="UAK5" s="133"/>
      <c r="UAL5" s="133"/>
      <c r="UAM5" s="133"/>
      <c r="UAN5" s="133"/>
      <c r="UAO5" s="133"/>
      <c r="UAP5" s="133"/>
      <c r="UAQ5" s="133"/>
      <c r="UAR5" s="133"/>
      <c r="UAS5" s="133"/>
      <c r="UAT5" s="133"/>
      <c r="UAU5" s="133"/>
      <c r="UAV5" s="133"/>
      <c r="UAW5" s="133"/>
      <c r="UAX5" s="133"/>
      <c r="UAY5" s="133"/>
      <c r="UAZ5" s="133"/>
      <c r="UBA5" s="133"/>
      <c r="UBB5" s="133"/>
      <c r="UBC5" s="133"/>
      <c r="UBD5" s="133"/>
      <c r="UBE5" s="133"/>
      <c r="UBF5" s="133"/>
      <c r="UBG5" s="133"/>
      <c r="UBH5" s="133"/>
      <c r="UBI5" s="133"/>
      <c r="UBJ5" s="133"/>
      <c r="UBK5" s="133"/>
      <c r="UBL5" s="133"/>
      <c r="UBM5" s="133"/>
      <c r="UBN5" s="133"/>
      <c r="UBO5" s="133"/>
      <c r="UBP5" s="133"/>
      <c r="UBQ5" s="133"/>
      <c r="UBR5" s="133"/>
      <c r="UBS5" s="133"/>
      <c r="UBT5" s="133"/>
      <c r="UBU5" s="133"/>
      <c r="UBV5" s="133"/>
      <c r="UBW5" s="133"/>
      <c r="UBX5" s="133"/>
      <c r="UBY5" s="133"/>
      <c r="UBZ5" s="133"/>
      <c r="UCA5" s="133"/>
      <c r="UCB5" s="133"/>
      <c r="UCC5" s="133"/>
      <c r="UCD5" s="133"/>
      <c r="UCE5" s="133"/>
      <c r="UCF5" s="133"/>
      <c r="UCG5" s="133"/>
      <c r="UCH5" s="133"/>
      <c r="UCI5" s="133"/>
      <c r="UCJ5" s="133"/>
      <c r="UCK5" s="133"/>
      <c r="UCL5" s="133"/>
      <c r="UCM5" s="133"/>
      <c r="UCN5" s="133"/>
      <c r="UCO5" s="133"/>
      <c r="UCP5" s="133"/>
      <c r="UCQ5" s="133"/>
      <c r="UCR5" s="133"/>
      <c r="UCS5" s="133"/>
      <c r="UCT5" s="133"/>
      <c r="UCU5" s="133"/>
      <c r="UCV5" s="133"/>
      <c r="UCW5" s="133"/>
      <c r="UCX5" s="133"/>
      <c r="UCY5" s="133"/>
      <c r="UCZ5" s="133"/>
      <c r="UDA5" s="133"/>
      <c r="UDB5" s="133"/>
      <c r="UDC5" s="133"/>
      <c r="UDD5" s="133"/>
      <c r="UDE5" s="133"/>
      <c r="UDF5" s="133"/>
      <c r="UDG5" s="133"/>
      <c r="UDH5" s="133"/>
      <c r="UDI5" s="133"/>
      <c r="UDJ5" s="133"/>
      <c r="UDK5" s="133"/>
      <c r="UDL5" s="133"/>
      <c r="UDM5" s="133"/>
      <c r="UDN5" s="133"/>
      <c r="UDO5" s="133"/>
      <c r="UDP5" s="133"/>
      <c r="UDQ5" s="133"/>
      <c r="UDR5" s="133"/>
      <c r="UDS5" s="133"/>
      <c r="UDT5" s="133"/>
      <c r="UDU5" s="133"/>
      <c r="UDV5" s="133"/>
      <c r="UDW5" s="133"/>
      <c r="UDX5" s="133"/>
      <c r="UDY5" s="133"/>
      <c r="UDZ5" s="133"/>
      <c r="UEA5" s="133"/>
      <c r="UEB5" s="133"/>
      <c r="UEC5" s="133"/>
      <c r="UED5" s="133"/>
      <c r="UEE5" s="133"/>
      <c r="UEF5" s="133"/>
      <c r="UEG5" s="133"/>
      <c r="UEH5" s="133"/>
      <c r="UEI5" s="133"/>
      <c r="UEJ5" s="133"/>
      <c r="UEK5" s="133"/>
      <c r="UEL5" s="133"/>
      <c r="UEM5" s="133"/>
      <c r="UEN5" s="133"/>
      <c r="UEO5" s="133"/>
      <c r="UEP5" s="133"/>
      <c r="UEQ5" s="133"/>
      <c r="UER5" s="133"/>
      <c r="UES5" s="133"/>
      <c r="UET5" s="133"/>
      <c r="UEU5" s="133"/>
      <c r="UEV5" s="133"/>
      <c r="UEW5" s="133"/>
      <c r="UEX5" s="133"/>
      <c r="UEY5" s="133"/>
      <c r="UEZ5" s="133"/>
      <c r="UFA5" s="133"/>
      <c r="UFB5" s="133"/>
      <c r="UFC5" s="133"/>
      <c r="UFD5" s="133"/>
      <c r="UFE5" s="133"/>
      <c r="UFF5" s="133"/>
      <c r="UFG5" s="133"/>
      <c r="UFH5" s="133"/>
      <c r="UFI5" s="133"/>
      <c r="UFJ5" s="133"/>
      <c r="UFK5" s="133"/>
      <c r="UFL5" s="133"/>
      <c r="UFM5" s="133"/>
      <c r="UFN5" s="133"/>
      <c r="UFO5" s="133"/>
      <c r="UFP5" s="133"/>
      <c r="UFQ5" s="133"/>
      <c r="UFR5" s="133"/>
      <c r="UFS5" s="133"/>
      <c r="UFT5" s="133"/>
      <c r="UFU5" s="133"/>
      <c r="UFV5" s="133"/>
      <c r="UFW5" s="133"/>
      <c r="UFX5" s="133"/>
      <c r="UFY5" s="133"/>
      <c r="UFZ5" s="133"/>
      <c r="UGA5" s="133"/>
      <c r="UGB5" s="133"/>
      <c r="UGC5" s="133"/>
      <c r="UGD5" s="133"/>
      <c r="UGE5" s="133"/>
      <c r="UGF5" s="133"/>
      <c r="UGG5" s="133"/>
      <c r="UGH5" s="133"/>
      <c r="UGI5" s="133"/>
      <c r="UGJ5" s="133"/>
      <c r="UGK5" s="133"/>
      <c r="UGL5" s="133"/>
      <c r="UGM5" s="133"/>
      <c r="UGN5" s="133"/>
      <c r="UGO5" s="133"/>
      <c r="UGP5" s="133"/>
      <c r="UGQ5" s="133"/>
      <c r="UGR5" s="133"/>
      <c r="UGS5" s="133"/>
      <c r="UGT5" s="133"/>
      <c r="UGU5" s="133"/>
      <c r="UGV5" s="133"/>
      <c r="UGW5" s="133"/>
      <c r="UGX5" s="133"/>
      <c r="UGY5" s="133"/>
      <c r="UGZ5" s="133"/>
      <c r="UHA5" s="133"/>
      <c r="UHB5" s="133"/>
      <c r="UHC5" s="133"/>
      <c r="UHD5" s="133"/>
      <c r="UHE5" s="133"/>
      <c r="UHF5" s="133"/>
      <c r="UHG5" s="133"/>
      <c r="UHH5" s="133"/>
      <c r="UHI5" s="133"/>
      <c r="UHJ5" s="133"/>
      <c r="UHK5" s="133"/>
      <c r="UHL5" s="133"/>
      <c r="UHM5" s="133"/>
      <c r="UHN5" s="133"/>
      <c r="UHO5" s="133"/>
      <c r="UHP5" s="133"/>
      <c r="UHQ5" s="133"/>
      <c r="UHR5" s="133"/>
      <c r="UHS5" s="133"/>
      <c r="UHT5" s="133"/>
      <c r="UHU5" s="133"/>
      <c r="UHV5" s="133"/>
      <c r="UHW5" s="133"/>
      <c r="UHX5" s="133"/>
      <c r="UHY5" s="133"/>
      <c r="UHZ5" s="133"/>
      <c r="UIA5" s="133"/>
      <c r="UIB5" s="133"/>
      <c r="UIC5" s="133"/>
      <c r="UID5" s="133"/>
      <c r="UIE5" s="133"/>
      <c r="UIF5" s="133"/>
      <c r="UIG5" s="133"/>
      <c r="UIH5" s="133"/>
      <c r="UII5" s="133"/>
      <c r="UIJ5" s="133"/>
      <c r="UIK5" s="133"/>
      <c r="UIL5" s="133"/>
      <c r="UIM5" s="133"/>
      <c r="UIN5" s="133"/>
      <c r="UIO5" s="133"/>
      <c r="UIP5" s="133"/>
      <c r="UIQ5" s="133"/>
      <c r="UIR5" s="133"/>
      <c r="UIS5" s="133"/>
      <c r="UIT5" s="133"/>
      <c r="UIU5" s="133"/>
      <c r="UIV5" s="133"/>
      <c r="UIW5" s="133"/>
      <c r="UIX5" s="133"/>
      <c r="UIY5" s="133"/>
      <c r="UIZ5" s="133"/>
      <c r="UJA5" s="133"/>
      <c r="UJB5" s="133"/>
      <c r="UJC5" s="133"/>
      <c r="UJD5" s="133"/>
      <c r="UJE5" s="133"/>
      <c r="UJF5" s="133"/>
      <c r="UJG5" s="133"/>
      <c r="UJH5" s="133"/>
      <c r="UJI5" s="133"/>
      <c r="UJJ5" s="133"/>
      <c r="UJK5" s="133"/>
      <c r="UJL5" s="133"/>
      <c r="UJM5" s="133"/>
      <c r="UJN5" s="133"/>
      <c r="UJO5" s="133"/>
      <c r="UJP5" s="133"/>
      <c r="UJQ5" s="133"/>
      <c r="UJR5" s="133"/>
      <c r="UJS5" s="133"/>
      <c r="UJT5" s="133"/>
      <c r="UJU5" s="133"/>
      <c r="UJV5" s="133"/>
      <c r="UJW5" s="133"/>
      <c r="UJX5" s="133"/>
      <c r="UJY5" s="133"/>
      <c r="UJZ5" s="133"/>
      <c r="UKA5" s="133"/>
      <c r="UKB5" s="133"/>
      <c r="UKC5" s="133"/>
      <c r="UKD5" s="133"/>
      <c r="UKE5" s="133"/>
      <c r="UKF5" s="133"/>
      <c r="UKG5" s="133"/>
      <c r="UKH5" s="133"/>
      <c r="UKI5" s="133"/>
      <c r="UKJ5" s="133"/>
      <c r="UKK5" s="133"/>
      <c r="UKL5" s="133"/>
      <c r="UKM5" s="133"/>
      <c r="UKN5" s="133"/>
      <c r="UKO5" s="133"/>
      <c r="UKP5" s="133"/>
      <c r="UKQ5" s="133"/>
      <c r="UKR5" s="133"/>
      <c r="UKS5" s="133"/>
      <c r="UKT5" s="133"/>
      <c r="UKU5" s="133"/>
      <c r="UKV5" s="133"/>
      <c r="UKW5" s="133"/>
      <c r="UKX5" s="133"/>
      <c r="UKY5" s="133"/>
      <c r="UKZ5" s="133"/>
      <c r="ULA5" s="133"/>
      <c r="ULB5" s="133"/>
      <c r="ULC5" s="133"/>
      <c r="ULD5" s="133"/>
      <c r="ULE5" s="133"/>
      <c r="ULF5" s="133"/>
      <c r="ULG5" s="133"/>
      <c r="ULH5" s="133"/>
      <c r="ULI5" s="133"/>
      <c r="ULJ5" s="133"/>
      <c r="ULK5" s="133"/>
      <c r="ULL5" s="133"/>
      <c r="ULM5" s="133"/>
      <c r="ULN5" s="133"/>
      <c r="ULO5" s="133"/>
      <c r="ULP5" s="133"/>
      <c r="ULQ5" s="133"/>
      <c r="ULR5" s="133"/>
      <c r="ULS5" s="133"/>
      <c r="ULT5" s="133"/>
      <c r="ULU5" s="133"/>
      <c r="ULV5" s="133"/>
      <c r="ULW5" s="133"/>
      <c r="ULX5" s="133"/>
      <c r="ULY5" s="133"/>
      <c r="ULZ5" s="133"/>
      <c r="UMA5" s="133"/>
      <c r="UMB5" s="133"/>
      <c r="UMC5" s="133"/>
      <c r="UMD5" s="133"/>
      <c r="UME5" s="133"/>
      <c r="UMF5" s="133"/>
      <c r="UMG5" s="133"/>
      <c r="UMH5" s="133"/>
      <c r="UMI5" s="133"/>
      <c r="UMJ5" s="133"/>
      <c r="UMK5" s="133"/>
      <c r="UML5" s="133"/>
      <c r="UMM5" s="133"/>
      <c r="UMN5" s="133"/>
      <c r="UMO5" s="133"/>
      <c r="UMP5" s="133"/>
      <c r="UMQ5" s="133"/>
      <c r="UMR5" s="133"/>
      <c r="UMS5" s="133"/>
      <c r="UMT5" s="133"/>
      <c r="UMU5" s="133"/>
      <c r="UMV5" s="133"/>
      <c r="UMW5" s="133"/>
      <c r="UMX5" s="133"/>
      <c r="UMY5" s="133"/>
      <c r="UMZ5" s="133"/>
      <c r="UNA5" s="133"/>
      <c r="UNB5" s="133"/>
      <c r="UNC5" s="133"/>
      <c r="UND5" s="133"/>
      <c r="UNE5" s="133"/>
      <c r="UNF5" s="133"/>
      <c r="UNG5" s="133"/>
      <c r="UNH5" s="133"/>
      <c r="UNI5" s="133"/>
      <c r="UNJ5" s="133"/>
      <c r="UNK5" s="133"/>
      <c r="UNL5" s="133"/>
      <c r="UNM5" s="133"/>
      <c r="UNN5" s="133"/>
      <c r="UNO5" s="133"/>
      <c r="UNP5" s="133"/>
      <c r="UNQ5" s="133"/>
      <c r="UNR5" s="133"/>
      <c r="UNS5" s="133"/>
      <c r="UNT5" s="133"/>
      <c r="UNU5" s="133"/>
      <c r="UNV5" s="133"/>
      <c r="UNW5" s="133"/>
      <c r="UNX5" s="133"/>
      <c r="UNY5" s="133"/>
      <c r="UNZ5" s="133"/>
      <c r="UOA5" s="133"/>
      <c r="UOB5" s="133"/>
      <c r="UOC5" s="133"/>
      <c r="UOD5" s="133"/>
      <c r="UOE5" s="133"/>
      <c r="UOF5" s="133"/>
      <c r="UOG5" s="133"/>
      <c r="UOH5" s="133"/>
      <c r="UOI5" s="133"/>
      <c r="UOJ5" s="133"/>
      <c r="UOK5" s="133"/>
      <c r="UOL5" s="133"/>
      <c r="UOM5" s="133"/>
      <c r="UON5" s="133"/>
      <c r="UOO5" s="133"/>
      <c r="UOP5" s="133"/>
      <c r="UOQ5" s="133"/>
      <c r="UOR5" s="133"/>
      <c r="UOS5" s="133"/>
      <c r="UOT5" s="133"/>
      <c r="UOU5" s="133"/>
      <c r="UOV5" s="133"/>
      <c r="UOW5" s="133"/>
      <c r="UOX5" s="133"/>
      <c r="UOY5" s="133"/>
      <c r="UOZ5" s="133"/>
      <c r="UPA5" s="133"/>
      <c r="UPB5" s="133"/>
      <c r="UPC5" s="133"/>
      <c r="UPD5" s="133"/>
      <c r="UPE5" s="133"/>
      <c r="UPF5" s="133"/>
      <c r="UPG5" s="133"/>
      <c r="UPH5" s="133"/>
      <c r="UPI5" s="133"/>
      <c r="UPJ5" s="133"/>
      <c r="UPK5" s="133"/>
      <c r="UPL5" s="133"/>
      <c r="UPM5" s="133"/>
      <c r="UPN5" s="133"/>
      <c r="UPO5" s="133"/>
      <c r="UPP5" s="133"/>
      <c r="UPQ5" s="133"/>
      <c r="UPR5" s="133"/>
      <c r="UPS5" s="133"/>
      <c r="UPT5" s="133"/>
      <c r="UPU5" s="133"/>
      <c r="UPV5" s="133"/>
      <c r="UPW5" s="133"/>
      <c r="UPX5" s="133"/>
      <c r="UPY5" s="133"/>
      <c r="UPZ5" s="133"/>
      <c r="UQA5" s="133"/>
      <c r="UQB5" s="133"/>
      <c r="UQC5" s="133"/>
      <c r="UQD5" s="133"/>
      <c r="UQE5" s="133"/>
      <c r="UQF5" s="133"/>
      <c r="UQG5" s="133"/>
      <c r="UQH5" s="133"/>
      <c r="UQI5" s="133"/>
      <c r="UQJ5" s="133"/>
      <c r="UQK5" s="133"/>
      <c r="UQL5" s="133"/>
      <c r="UQM5" s="133"/>
      <c r="UQN5" s="133"/>
      <c r="UQO5" s="133"/>
      <c r="UQP5" s="133"/>
      <c r="UQQ5" s="133"/>
      <c r="UQR5" s="133"/>
      <c r="UQS5" s="133"/>
      <c r="UQT5" s="133"/>
      <c r="UQU5" s="133"/>
      <c r="UQV5" s="133"/>
      <c r="UQW5" s="133"/>
      <c r="UQX5" s="133"/>
      <c r="UQY5" s="133"/>
      <c r="UQZ5" s="133"/>
      <c r="URA5" s="133"/>
      <c r="URB5" s="133"/>
      <c r="URC5" s="133"/>
      <c r="URD5" s="133"/>
      <c r="URE5" s="133"/>
      <c r="URF5" s="133"/>
      <c r="URG5" s="133"/>
      <c r="URH5" s="133"/>
      <c r="URI5" s="133"/>
      <c r="URJ5" s="133"/>
      <c r="URK5" s="133"/>
      <c r="URL5" s="133"/>
      <c r="URM5" s="133"/>
      <c r="URN5" s="133"/>
      <c r="URO5" s="133"/>
      <c r="URP5" s="133"/>
      <c r="URQ5" s="133"/>
      <c r="URR5" s="133"/>
      <c r="URS5" s="133"/>
      <c r="URT5" s="133"/>
      <c r="URU5" s="133"/>
      <c r="URV5" s="133"/>
      <c r="URW5" s="133"/>
      <c r="URX5" s="133"/>
      <c r="URY5" s="133"/>
      <c r="URZ5" s="133"/>
      <c r="USA5" s="133"/>
      <c r="USB5" s="133"/>
      <c r="USC5" s="133"/>
      <c r="USD5" s="133"/>
      <c r="USE5" s="133"/>
      <c r="USF5" s="133"/>
      <c r="USG5" s="133"/>
      <c r="USH5" s="133"/>
      <c r="USI5" s="133"/>
      <c r="USJ5" s="133"/>
      <c r="USK5" s="133"/>
      <c r="USL5" s="133"/>
      <c r="USM5" s="133"/>
      <c r="USN5" s="133"/>
      <c r="USO5" s="133"/>
      <c r="USP5" s="133"/>
      <c r="USQ5" s="133"/>
      <c r="USR5" s="133"/>
      <c r="USS5" s="133"/>
      <c r="UST5" s="133"/>
      <c r="USU5" s="133"/>
      <c r="USV5" s="133"/>
      <c r="USW5" s="133"/>
      <c r="USX5" s="133"/>
      <c r="USY5" s="133"/>
      <c r="USZ5" s="133"/>
      <c r="UTA5" s="133"/>
      <c r="UTB5" s="133"/>
      <c r="UTC5" s="133"/>
      <c r="UTD5" s="133"/>
      <c r="UTE5" s="133"/>
      <c r="UTF5" s="133"/>
      <c r="UTG5" s="133"/>
      <c r="UTH5" s="133"/>
      <c r="UTI5" s="133"/>
      <c r="UTJ5" s="133"/>
      <c r="UTK5" s="133"/>
      <c r="UTL5" s="133"/>
      <c r="UTM5" s="133"/>
      <c r="UTN5" s="133"/>
      <c r="UTO5" s="133"/>
      <c r="UTP5" s="133"/>
      <c r="UTQ5" s="133"/>
      <c r="UTR5" s="133"/>
      <c r="UTS5" s="133"/>
      <c r="UTT5" s="133"/>
      <c r="UTU5" s="133"/>
      <c r="UTV5" s="133"/>
      <c r="UTW5" s="133"/>
      <c r="UTX5" s="133"/>
      <c r="UTY5" s="133"/>
      <c r="UTZ5" s="133"/>
      <c r="UUA5" s="133"/>
      <c r="UUB5" s="133"/>
      <c r="UUC5" s="133"/>
      <c r="UUD5" s="133"/>
      <c r="UUE5" s="133"/>
      <c r="UUF5" s="133"/>
      <c r="UUG5" s="133"/>
      <c r="UUH5" s="133"/>
      <c r="UUI5" s="133"/>
      <c r="UUJ5" s="133"/>
      <c r="UUK5" s="133"/>
      <c r="UUL5" s="133"/>
      <c r="UUM5" s="133"/>
      <c r="UUN5" s="133"/>
      <c r="UUO5" s="133"/>
      <c r="UUP5" s="133"/>
      <c r="UUQ5" s="133"/>
      <c r="UUR5" s="133"/>
      <c r="UUS5" s="133"/>
      <c r="UUT5" s="133"/>
      <c r="UUU5" s="133"/>
      <c r="UUV5" s="133"/>
      <c r="UUW5" s="133"/>
      <c r="UUX5" s="133"/>
      <c r="UUY5" s="133"/>
      <c r="UUZ5" s="133"/>
      <c r="UVA5" s="133"/>
      <c r="UVB5" s="133"/>
      <c r="UVC5" s="133"/>
      <c r="UVD5" s="133"/>
      <c r="UVE5" s="133"/>
      <c r="UVF5" s="133"/>
      <c r="UVG5" s="133"/>
      <c r="UVH5" s="133"/>
      <c r="UVI5" s="133"/>
      <c r="UVJ5" s="133"/>
      <c r="UVK5" s="133"/>
      <c r="UVL5" s="133"/>
      <c r="UVM5" s="133"/>
      <c r="UVN5" s="133"/>
      <c r="UVO5" s="133"/>
      <c r="UVP5" s="133"/>
      <c r="UVQ5" s="133"/>
      <c r="UVR5" s="133"/>
      <c r="UVS5" s="133"/>
      <c r="UVT5" s="133"/>
      <c r="UVU5" s="133"/>
      <c r="UVV5" s="133"/>
      <c r="UVW5" s="133"/>
      <c r="UVX5" s="133"/>
      <c r="UVY5" s="133"/>
      <c r="UVZ5" s="133"/>
      <c r="UWA5" s="133"/>
      <c r="UWB5" s="133"/>
      <c r="UWC5" s="133"/>
      <c r="UWD5" s="133"/>
      <c r="UWE5" s="133"/>
      <c r="UWF5" s="133"/>
      <c r="UWG5" s="133"/>
      <c r="UWH5" s="133"/>
      <c r="UWI5" s="133"/>
      <c r="UWJ5" s="133"/>
      <c r="UWK5" s="133"/>
      <c r="UWL5" s="133"/>
      <c r="UWM5" s="133"/>
      <c r="UWN5" s="133"/>
      <c r="UWO5" s="133"/>
      <c r="UWP5" s="133"/>
      <c r="UWQ5" s="133"/>
      <c r="UWR5" s="133"/>
      <c r="UWS5" s="133"/>
      <c r="UWT5" s="133"/>
      <c r="UWU5" s="133"/>
      <c r="UWV5" s="133"/>
      <c r="UWW5" s="133"/>
      <c r="UWX5" s="133"/>
      <c r="UWY5" s="133"/>
      <c r="UWZ5" s="133"/>
      <c r="UXA5" s="133"/>
      <c r="UXB5" s="133"/>
      <c r="UXC5" s="133"/>
      <c r="UXD5" s="133"/>
      <c r="UXE5" s="133"/>
      <c r="UXF5" s="133"/>
      <c r="UXG5" s="133"/>
      <c r="UXH5" s="133"/>
      <c r="UXI5" s="133"/>
      <c r="UXJ5" s="133"/>
      <c r="UXK5" s="133"/>
      <c r="UXL5" s="133"/>
      <c r="UXM5" s="133"/>
      <c r="UXN5" s="133"/>
      <c r="UXO5" s="133"/>
      <c r="UXP5" s="133"/>
      <c r="UXQ5" s="133"/>
      <c r="UXR5" s="133"/>
      <c r="UXS5" s="133"/>
      <c r="UXT5" s="133"/>
      <c r="UXU5" s="133"/>
      <c r="UXV5" s="133"/>
      <c r="UXW5" s="133"/>
      <c r="UXX5" s="133"/>
      <c r="UXY5" s="133"/>
      <c r="UXZ5" s="133"/>
      <c r="UYA5" s="133"/>
      <c r="UYB5" s="133"/>
      <c r="UYC5" s="133"/>
      <c r="UYD5" s="133"/>
      <c r="UYE5" s="133"/>
      <c r="UYF5" s="133"/>
      <c r="UYG5" s="133"/>
      <c r="UYH5" s="133"/>
      <c r="UYI5" s="133"/>
      <c r="UYJ5" s="133"/>
      <c r="UYK5" s="133"/>
      <c r="UYL5" s="133"/>
      <c r="UYM5" s="133"/>
      <c r="UYN5" s="133"/>
      <c r="UYO5" s="133"/>
      <c r="UYP5" s="133"/>
      <c r="UYQ5" s="133"/>
      <c r="UYR5" s="133"/>
      <c r="UYS5" s="133"/>
      <c r="UYT5" s="133"/>
      <c r="UYU5" s="133"/>
      <c r="UYV5" s="133"/>
      <c r="UYW5" s="133"/>
      <c r="UYX5" s="133"/>
      <c r="UYY5" s="133"/>
      <c r="UYZ5" s="133"/>
      <c r="UZA5" s="133"/>
      <c r="UZB5" s="133"/>
      <c r="UZC5" s="133"/>
      <c r="UZD5" s="133"/>
      <c r="UZE5" s="133"/>
      <c r="UZF5" s="133"/>
      <c r="UZG5" s="133"/>
      <c r="UZH5" s="133"/>
      <c r="UZI5" s="133"/>
      <c r="UZJ5" s="133"/>
      <c r="UZK5" s="133"/>
      <c r="UZL5" s="133"/>
      <c r="UZM5" s="133"/>
      <c r="UZN5" s="133"/>
      <c r="UZO5" s="133"/>
      <c r="UZP5" s="133"/>
      <c r="UZQ5" s="133"/>
      <c r="UZR5" s="133"/>
      <c r="UZS5" s="133"/>
      <c r="UZT5" s="133"/>
      <c r="UZU5" s="133"/>
      <c r="UZV5" s="133"/>
      <c r="UZW5" s="133"/>
      <c r="UZX5" s="133"/>
      <c r="UZY5" s="133"/>
      <c r="UZZ5" s="133"/>
      <c r="VAA5" s="133"/>
      <c r="VAB5" s="133"/>
      <c r="VAC5" s="133"/>
      <c r="VAD5" s="133"/>
      <c r="VAE5" s="133"/>
      <c r="VAF5" s="133"/>
      <c r="VAG5" s="133"/>
      <c r="VAH5" s="133"/>
      <c r="VAI5" s="133"/>
      <c r="VAJ5" s="133"/>
      <c r="VAK5" s="133"/>
      <c r="VAL5" s="133"/>
      <c r="VAM5" s="133"/>
      <c r="VAN5" s="133"/>
      <c r="VAO5" s="133"/>
      <c r="VAP5" s="133"/>
      <c r="VAQ5" s="133"/>
      <c r="VAR5" s="133"/>
      <c r="VAS5" s="133"/>
      <c r="VAT5" s="133"/>
      <c r="VAU5" s="133"/>
      <c r="VAV5" s="133"/>
      <c r="VAW5" s="133"/>
      <c r="VAX5" s="133"/>
      <c r="VAY5" s="133"/>
      <c r="VAZ5" s="133"/>
      <c r="VBA5" s="133"/>
      <c r="VBB5" s="133"/>
      <c r="VBC5" s="133"/>
      <c r="VBD5" s="133"/>
      <c r="VBE5" s="133"/>
      <c r="VBF5" s="133"/>
      <c r="VBG5" s="133"/>
      <c r="VBH5" s="133"/>
      <c r="VBI5" s="133"/>
      <c r="VBJ5" s="133"/>
      <c r="VBK5" s="133"/>
      <c r="VBL5" s="133"/>
      <c r="VBM5" s="133"/>
      <c r="VBN5" s="133"/>
      <c r="VBO5" s="133"/>
      <c r="VBP5" s="133"/>
      <c r="VBQ5" s="133"/>
      <c r="VBR5" s="133"/>
      <c r="VBS5" s="133"/>
      <c r="VBT5" s="133"/>
      <c r="VBU5" s="133"/>
      <c r="VBV5" s="133"/>
      <c r="VBW5" s="133"/>
      <c r="VBX5" s="133"/>
      <c r="VBY5" s="133"/>
      <c r="VBZ5" s="133"/>
      <c r="VCA5" s="133"/>
      <c r="VCB5" s="133"/>
      <c r="VCC5" s="133"/>
      <c r="VCD5" s="133"/>
      <c r="VCE5" s="133"/>
      <c r="VCF5" s="133"/>
      <c r="VCG5" s="133"/>
      <c r="VCH5" s="133"/>
      <c r="VCI5" s="133"/>
      <c r="VCJ5" s="133"/>
      <c r="VCK5" s="133"/>
      <c r="VCL5" s="133"/>
      <c r="VCM5" s="133"/>
      <c r="VCN5" s="133"/>
      <c r="VCO5" s="133"/>
      <c r="VCP5" s="133"/>
      <c r="VCQ5" s="133"/>
      <c r="VCR5" s="133"/>
      <c r="VCS5" s="133"/>
      <c r="VCT5" s="133"/>
      <c r="VCU5" s="133"/>
      <c r="VCV5" s="133"/>
      <c r="VCW5" s="133"/>
      <c r="VCX5" s="133"/>
      <c r="VCY5" s="133"/>
      <c r="VCZ5" s="133"/>
      <c r="VDA5" s="133"/>
      <c r="VDB5" s="133"/>
      <c r="VDC5" s="133"/>
      <c r="VDD5" s="133"/>
      <c r="VDE5" s="133"/>
      <c r="VDF5" s="133"/>
      <c r="VDG5" s="133"/>
      <c r="VDH5" s="133"/>
      <c r="VDI5" s="133"/>
      <c r="VDJ5" s="133"/>
      <c r="VDK5" s="133"/>
      <c r="VDL5" s="133"/>
      <c r="VDM5" s="133"/>
      <c r="VDN5" s="133"/>
      <c r="VDO5" s="133"/>
      <c r="VDP5" s="133"/>
      <c r="VDQ5" s="133"/>
      <c r="VDR5" s="133"/>
      <c r="VDS5" s="133"/>
      <c r="VDT5" s="133"/>
      <c r="VDU5" s="133"/>
      <c r="VDV5" s="133"/>
      <c r="VDW5" s="133"/>
      <c r="VDX5" s="133"/>
      <c r="VDY5" s="133"/>
      <c r="VDZ5" s="133"/>
      <c r="VEA5" s="133"/>
      <c r="VEB5" s="133"/>
      <c r="VEC5" s="133"/>
      <c r="VED5" s="133"/>
      <c r="VEE5" s="133"/>
      <c r="VEF5" s="133"/>
      <c r="VEG5" s="133"/>
      <c r="VEH5" s="133"/>
      <c r="VEI5" s="133"/>
      <c r="VEJ5" s="133"/>
      <c r="VEK5" s="133"/>
      <c r="VEL5" s="133"/>
      <c r="VEM5" s="133"/>
      <c r="VEN5" s="133"/>
      <c r="VEO5" s="133"/>
      <c r="VEP5" s="133"/>
      <c r="VEQ5" s="133"/>
      <c r="VER5" s="133"/>
      <c r="VES5" s="133"/>
      <c r="VET5" s="133"/>
      <c r="VEU5" s="133"/>
      <c r="VEV5" s="133"/>
      <c r="VEW5" s="133"/>
      <c r="VEX5" s="133"/>
      <c r="VEY5" s="133"/>
      <c r="VEZ5" s="133"/>
      <c r="VFA5" s="133"/>
      <c r="VFB5" s="133"/>
      <c r="VFC5" s="133"/>
      <c r="VFD5" s="133"/>
      <c r="VFE5" s="133"/>
      <c r="VFF5" s="133"/>
      <c r="VFG5" s="133"/>
      <c r="VFH5" s="133"/>
      <c r="VFI5" s="133"/>
      <c r="VFJ5" s="133"/>
      <c r="VFK5" s="133"/>
      <c r="VFL5" s="133"/>
      <c r="VFM5" s="133"/>
      <c r="VFN5" s="133"/>
      <c r="VFO5" s="133"/>
      <c r="VFP5" s="133"/>
      <c r="VFQ5" s="133"/>
      <c r="VFR5" s="133"/>
      <c r="VFS5" s="133"/>
      <c r="VFT5" s="133"/>
      <c r="VFU5" s="133"/>
      <c r="VFV5" s="133"/>
      <c r="VFW5" s="133"/>
      <c r="VFX5" s="133"/>
      <c r="VFY5" s="133"/>
      <c r="VFZ5" s="133"/>
      <c r="VGA5" s="133"/>
      <c r="VGB5" s="133"/>
      <c r="VGC5" s="133"/>
      <c r="VGD5" s="133"/>
      <c r="VGE5" s="133"/>
      <c r="VGF5" s="133"/>
      <c r="VGG5" s="133"/>
      <c r="VGH5" s="133"/>
      <c r="VGI5" s="133"/>
      <c r="VGJ5" s="133"/>
      <c r="VGK5" s="133"/>
      <c r="VGL5" s="133"/>
      <c r="VGM5" s="133"/>
      <c r="VGN5" s="133"/>
      <c r="VGO5" s="133"/>
      <c r="VGP5" s="133"/>
      <c r="VGQ5" s="133"/>
      <c r="VGR5" s="133"/>
      <c r="VGS5" s="133"/>
      <c r="VGT5" s="133"/>
      <c r="VGU5" s="133"/>
      <c r="VGV5" s="133"/>
      <c r="VGW5" s="133"/>
      <c r="VGX5" s="133"/>
      <c r="VGY5" s="133"/>
      <c r="VGZ5" s="133"/>
      <c r="VHA5" s="133"/>
      <c r="VHB5" s="133"/>
      <c r="VHC5" s="133"/>
      <c r="VHD5" s="133"/>
      <c r="VHE5" s="133"/>
      <c r="VHF5" s="133"/>
      <c r="VHG5" s="133"/>
      <c r="VHH5" s="133"/>
      <c r="VHI5" s="133"/>
      <c r="VHJ5" s="133"/>
      <c r="VHK5" s="133"/>
      <c r="VHL5" s="133"/>
      <c r="VHM5" s="133"/>
      <c r="VHN5" s="133"/>
      <c r="VHO5" s="133"/>
      <c r="VHP5" s="133"/>
      <c r="VHQ5" s="133"/>
      <c r="VHR5" s="133"/>
      <c r="VHS5" s="133"/>
      <c r="VHT5" s="133"/>
      <c r="VHU5" s="133"/>
      <c r="VHV5" s="133"/>
      <c r="VHW5" s="133"/>
      <c r="VHX5" s="133"/>
      <c r="VHY5" s="133"/>
      <c r="VHZ5" s="133"/>
      <c r="VIA5" s="133"/>
      <c r="VIB5" s="133"/>
      <c r="VIC5" s="133"/>
      <c r="VID5" s="133"/>
      <c r="VIE5" s="133"/>
      <c r="VIF5" s="133"/>
      <c r="VIG5" s="133"/>
      <c r="VIH5" s="133"/>
      <c r="VII5" s="133"/>
      <c r="VIJ5" s="133"/>
      <c r="VIK5" s="133"/>
      <c r="VIL5" s="133"/>
      <c r="VIM5" s="133"/>
      <c r="VIN5" s="133"/>
      <c r="VIO5" s="133"/>
      <c r="VIP5" s="133"/>
      <c r="VIQ5" s="133"/>
      <c r="VIR5" s="133"/>
      <c r="VIS5" s="133"/>
      <c r="VIT5" s="133"/>
      <c r="VIU5" s="133"/>
      <c r="VIV5" s="133"/>
      <c r="VIW5" s="133"/>
      <c r="VIX5" s="133"/>
      <c r="VIY5" s="133"/>
      <c r="VIZ5" s="133"/>
      <c r="VJA5" s="133"/>
      <c r="VJB5" s="133"/>
      <c r="VJC5" s="133"/>
      <c r="VJD5" s="133"/>
      <c r="VJE5" s="133"/>
      <c r="VJF5" s="133"/>
      <c r="VJG5" s="133"/>
      <c r="VJH5" s="133"/>
      <c r="VJI5" s="133"/>
      <c r="VJJ5" s="133"/>
      <c r="VJK5" s="133"/>
      <c r="VJL5" s="133"/>
      <c r="VJM5" s="133"/>
      <c r="VJN5" s="133"/>
      <c r="VJO5" s="133"/>
      <c r="VJP5" s="133"/>
      <c r="VJQ5" s="133"/>
      <c r="VJR5" s="133"/>
      <c r="VJS5" s="133"/>
      <c r="VJT5" s="133"/>
      <c r="VJU5" s="133"/>
      <c r="VJV5" s="133"/>
      <c r="VJW5" s="133"/>
      <c r="VJX5" s="133"/>
      <c r="VJY5" s="133"/>
      <c r="VJZ5" s="133"/>
      <c r="VKA5" s="133"/>
      <c r="VKB5" s="133"/>
      <c r="VKC5" s="133"/>
      <c r="VKD5" s="133"/>
      <c r="VKE5" s="133"/>
      <c r="VKF5" s="133"/>
      <c r="VKG5" s="133"/>
      <c r="VKH5" s="133"/>
      <c r="VKI5" s="133"/>
      <c r="VKJ5" s="133"/>
      <c r="VKK5" s="133"/>
      <c r="VKL5" s="133"/>
      <c r="VKM5" s="133"/>
      <c r="VKN5" s="133"/>
      <c r="VKO5" s="133"/>
      <c r="VKP5" s="133"/>
      <c r="VKQ5" s="133"/>
      <c r="VKR5" s="133"/>
      <c r="VKS5" s="133"/>
      <c r="VKT5" s="133"/>
      <c r="VKU5" s="133"/>
      <c r="VKV5" s="133"/>
      <c r="VKW5" s="133"/>
      <c r="VKX5" s="133"/>
      <c r="VKY5" s="133"/>
      <c r="VKZ5" s="133"/>
      <c r="VLA5" s="133"/>
      <c r="VLB5" s="133"/>
      <c r="VLC5" s="133"/>
      <c r="VLD5" s="133"/>
      <c r="VLE5" s="133"/>
      <c r="VLF5" s="133"/>
      <c r="VLG5" s="133"/>
      <c r="VLH5" s="133"/>
      <c r="VLI5" s="133"/>
      <c r="VLJ5" s="133"/>
      <c r="VLK5" s="133"/>
      <c r="VLL5" s="133"/>
      <c r="VLM5" s="133"/>
      <c r="VLN5" s="133"/>
      <c r="VLO5" s="133"/>
      <c r="VLP5" s="133"/>
      <c r="VLQ5" s="133"/>
      <c r="VLR5" s="133"/>
      <c r="VLS5" s="133"/>
      <c r="VLT5" s="133"/>
      <c r="VLU5" s="133"/>
      <c r="VLV5" s="133"/>
      <c r="VLW5" s="133"/>
      <c r="VLX5" s="133"/>
      <c r="VLY5" s="133"/>
      <c r="VLZ5" s="133"/>
      <c r="VMA5" s="133"/>
      <c r="VMB5" s="133"/>
      <c r="VMC5" s="133"/>
      <c r="VMD5" s="133"/>
      <c r="VME5" s="133"/>
      <c r="VMF5" s="133"/>
      <c r="VMG5" s="133"/>
      <c r="VMH5" s="133"/>
      <c r="VMI5" s="133"/>
      <c r="VMJ5" s="133"/>
      <c r="VMK5" s="133"/>
      <c r="VML5" s="133"/>
      <c r="VMM5" s="133"/>
      <c r="VMN5" s="133"/>
      <c r="VMO5" s="133"/>
      <c r="VMP5" s="133"/>
      <c r="VMQ5" s="133"/>
      <c r="VMR5" s="133"/>
      <c r="VMS5" s="133"/>
      <c r="VMT5" s="133"/>
      <c r="VMU5" s="133"/>
      <c r="VMV5" s="133"/>
      <c r="VMW5" s="133"/>
      <c r="VMX5" s="133"/>
      <c r="VMY5" s="133"/>
      <c r="VMZ5" s="133"/>
      <c r="VNA5" s="133"/>
      <c r="VNB5" s="133"/>
      <c r="VNC5" s="133"/>
      <c r="VND5" s="133"/>
      <c r="VNE5" s="133"/>
      <c r="VNF5" s="133"/>
      <c r="VNG5" s="133"/>
      <c r="VNH5" s="133"/>
      <c r="VNI5" s="133"/>
      <c r="VNJ5" s="133"/>
      <c r="VNK5" s="133"/>
      <c r="VNL5" s="133"/>
      <c r="VNM5" s="133"/>
      <c r="VNN5" s="133"/>
      <c r="VNO5" s="133"/>
      <c r="VNP5" s="133"/>
      <c r="VNQ5" s="133"/>
      <c r="VNR5" s="133"/>
      <c r="VNS5" s="133"/>
      <c r="VNT5" s="133"/>
      <c r="VNU5" s="133"/>
      <c r="VNV5" s="133"/>
      <c r="VNW5" s="133"/>
      <c r="VNX5" s="133"/>
      <c r="VNY5" s="133"/>
      <c r="VNZ5" s="133"/>
      <c r="VOA5" s="133"/>
      <c r="VOB5" s="133"/>
      <c r="VOC5" s="133"/>
      <c r="VOD5" s="133"/>
      <c r="VOE5" s="133"/>
      <c r="VOF5" s="133"/>
      <c r="VOG5" s="133"/>
      <c r="VOH5" s="133"/>
      <c r="VOI5" s="133"/>
      <c r="VOJ5" s="133"/>
      <c r="VOK5" s="133"/>
      <c r="VOL5" s="133"/>
      <c r="VOM5" s="133"/>
      <c r="VON5" s="133"/>
      <c r="VOO5" s="133"/>
      <c r="VOP5" s="133"/>
      <c r="VOQ5" s="133"/>
      <c r="VOR5" s="133"/>
      <c r="VOS5" s="133"/>
      <c r="VOT5" s="133"/>
      <c r="VOU5" s="133"/>
      <c r="VOV5" s="133"/>
      <c r="VOW5" s="133"/>
      <c r="VOX5" s="133"/>
      <c r="VOY5" s="133"/>
      <c r="VOZ5" s="133"/>
      <c r="VPA5" s="133"/>
      <c r="VPB5" s="133"/>
      <c r="VPC5" s="133"/>
      <c r="VPD5" s="133"/>
      <c r="VPE5" s="133"/>
      <c r="VPF5" s="133"/>
      <c r="VPG5" s="133"/>
      <c r="VPH5" s="133"/>
      <c r="VPI5" s="133"/>
      <c r="VPJ5" s="133"/>
      <c r="VPK5" s="133"/>
      <c r="VPL5" s="133"/>
      <c r="VPM5" s="133"/>
      <c r="VPN5" s="133"/>
      <c r="VPO5" s="133"/>
      <c r="VPP5" s="133"/>
      <c r="VPQ5" s="133"/>
      <c r="VPR5" s="133"/>
      <c r="VPS5" s="133"/>
      <c r="VPT5" s="133"/>
      <c r="VPU5" s="133"/>
      <c r="VPV5" s="133"/>
      <c r="VPW5" s="133"/>
      <c r="VPX5" s="133"/>
      <c r="VPY5" s="133"/>
      <c r="VPZ5" s="133"/>
      <c r="VQA5" s="133"/>
      <c r="VQB5" s="133"/>
      <c r="VQC5" s="133"/>
      <c r="VQD5" s="133"/>
      <c r="VQE5" s="133"/>
      <c r="VQF5" s="133"/>
      <c r="VQG5" s="133"/>
      <c r="VQH5" s="133"/>
      <c r="VQI5" s="133"/>
      <c r="VQJ5" s="133"/>
      <c r="VQK5" s="133"/>
      <c r="VQL5" s="133"/>
      <c r="VQM5" s="133"/>
      <c r="VQN5" s="133"/>
      <c r="VQO5" s="133"/>
      <c r="VQP5" s="133"/>
      <c r="VQQ5" s="133"/>
      <c r="VQR5" s="133"/>
      <c r="VQS5" s="133"/>
      <c r="VQT5" s="133"/>
      <c r="VQU5" s="133"/>
      <c r="VQV5" s="133"/>
      <c r="VQW5" s="133"/>
      <c r="VQX5" s="133"/>
      <c r="VQY5" s="133"/>
      <c r="VQZ5" s="133"/>
      <c r="VRA5" s="133"/>
      <c r="VRB5" s="133"/>
      <c r="VRC5" s="133"/>
      <c r="VRD5" s="133"/>
      <c r="VRE5" s="133"/>
      <c r="VRF5" s="133"/>
      <c r="VRG5" s="133"/>
      <c r="VRH5" s="133"/>
      <c r="VRI5" s="133"/>
      <c r="VRJ5" s="133"/>
      <c r="VRK5" s="133"/>
      <c r="VRL5" s="133"/>
      <c r="VRM5" s="133"/>
      <c r="VRN5" s="133"/>
      <c r="VRO5" s="133"/>
      <c r="VRP5" s="133"/>
      <c r="VRQ5" s="133"/>
      <c r="VRR5" s="133"/>
      <c r="VRS5" s="133"/>
      <c r="VRT5" s="133"/>
      <c r="VRU5" s="133"/>
      <c r="VRV5" s="133"/>
      <c r="VRW5" s="133"/>
      <c r="VRX5" s="133"/>
      <c r="VRY5" s="133"/>
      <c r="VRZ5" s="133"/>
      <c r="VSA5" s="133"/>
      <c r="VSB5" s="133"/>
      <c r="VSC5" s="133"/>
      <c r="VSD5" s="133"/>
      <c r="VSE5" s="133"/>
      <c r="VSF5" s="133"/>
      <c r="VSG5" s="133"/>
      <c r="VSH5" s="133"/>
      <c r="VSI5" s="133"/>
      <c r="VSJ5" s="133"/>
      <c r="VSK5" s="133"/>
      <c r="VSL5" s="133"/>
      <c r="VSM5" s="133"/>
      <c r="VSN5" s="133"/>
      <c r="VSO5" s="133"/>
      <c r="VSP5" s="133"/>
      <c r="VSQ5" s="133"/>
      <c r="VSR5" s="133"/>
      <c r="VSS5" s="133"/>
      <c r="VST5" s="133"/>
      <c r="VSU5" s="133"/>
      <c r="VSV5" s="133"/>
      <c r="VSW5" s="133"/>
      <c r="VSX5" s="133"/>
      <c r="VSY5" s="133"/>
      <c r="VSZ5" s="133"/>
      <c r="VTA5" s="133"/>
      <c r="VTB5" s="133"/>
      <c r="VTC5" s="133"/>
      <c r="VTD5" s="133"/>
      <c r="VTE5" s="133"/>
      <c r="VTF5" s="133"/>
      <c r="VTG5" s="133"/>
      <c r="VTH5" s="133"/>
      <c r="VTI5" s="133"/>
      <c r="VTJ5" s="133"/>
      <c r="VTK5" s="133"/>
      <c r="VTL5" s="133"/>
      <c r="VTM5" s="133"/>
      <c r="VTN5" s="133"/>
      <c r="VTO5" s="133"/>
      <c r="VTP5" s="133"/>
      <c r="VTQ5" s="133"/>
      <c r="VTR5" s="133"/>
      <c r="VTS5" s="133"/>
      <c r="VTT5" s="133"/>
      <c r="VTU5" s="133"/>
      <c r="VTV5" s="133"/>
      <c r="VTW5" s="133"/>
      <c r="VTX5" s="133"/>
      <c r="VTY5" s="133"/>
      <c r="VTZ5" s="133"/>
      <c r="VUA5" s="133"/>
      <c r="VUB5" s="133"/>
      <c r="VUC5" s="133"/>
      <c r="VUD5" s="133"/>
      <c r="VUE5" s="133"/>
      <c r="VUF5" s="133"/>
      <c r="VUG5" s="133"/>
      <c r="VUH5" s="133"/>
      <c r="VUI5" s="133"/>
      <c r="VUJ5" s="133"/>
      <c r="VUK5" s="133"/>
      <c r="VUL5" s="133"/>
      <c r="VUM5" s="133"/>
      <c r="VUN5" s="133"/>
      <c r="VUO5" s="133"/>
      <c r="VUP5" s="133"/>
      <c r="VUQ5" s="133"/>
      <c r="VUR5" s="133"/>
      <c r="VUS5" s="133"/>
      <c r="VUT5" s="133"/>
      <c r="VUU5" s="133"/>
      <c r="VUV5" s="133"/>
      <c r="VUW5" s="133"/>
      <c r="VUX5" s="133"/>
      <c r="VUY5" s="133"/>
      <c r="VUZ5" s="133"/>
      <c r="VVA5" s="133"/>
      <c r="VVB5" s="133"/>
      <c r="VVC5" s="133"/>
      <c r="VVD5" s="133"/>
      <c r="VVE5" s="133"/>
      <c r="VVF5" s="133"/>
      <c r="VVG5" s="133"/>
      <c r="VVH5" s="133"/>
      <c r="VVI5" s="133"/>
      <c r="VVJ5" s="133"/>
      <c r="VVK5" s="133"/>
      <c r="VVL5" s="133"/>
      <c r="VVM5" s="133"/>
      <c r="VVN5" s="133"/>
      <c r="VVO5" s="133"/>
      <c r="VVP5" s="133"/>
      <c r="VVQ5" s="133"/>
      <c r="VVR5" s="133"/>
      <c r="VVS5" s="133"/>
      <c r="VVT5" s="133"/>
      <c r="VVU5" s="133"/>
      <c r="VVV5" s="133"/>
      <c r="VVW5" s="133"/>
      <c r="VVX5" s="133"/>
      <c r="VVY5" s="133"/>
      <c r="VVZ5" s="133"/>
      <c r="VWA5" s="133"/>
      <c r="VWB5" s="133"/>
      <c r="VWC5" s="133"/>
      <c r="VWD5" s="133"/>
      <c r="VWE5" s="133"/>
      <c r="VWF5" s="133"/>
      <c r="VWG5" s="133"/>
      <c r="VWH5" s="133"/>
      <c r="VWI5" s="133"/>
      <c r="VWJ5" s="133"/>
      <c r="VWK5" s="133"/>
      <c r="VWL5" s="133"/>
      <c r="VWM5" s="133"/>
      <c r="VWN5" s="133"/>
      <c r="VWO5" s="133"/>
      <c r="VWP5" s="133"/>
      <c r="VWQ5" s="133"/>
      <c r="VWR5" s="133"/>
      <c r="VWS5" s="133"/>
      <c r="VWT5" s="133"/>
      <c r="VWU5" s="133"/>
      <c r="VWV5" s="133"/>
      <c r="VWW5" s="133"/>
      <c r="VWX5" s="133"/>
      <c r="VWY5" s="133"/>
      <c r="VWZ5" s="133"/>
      <c r="VXA5" s="133"/>
      <c r="VXB5" s="133"/>
      <c r="VXC5" s="133"/>
      <c r="VXD5" s="133"/>
      <c r="VXE5" s="133"/>
      <c r="VXF5" s="133"/>
      <c r="VXG5" s="133"/>
      <c r="VXH5" s="133"/>
      <c r="VXI5" s="133"/>
      <c r="VXJ5" s="133"/>
      <c r="VXK5" s="133"/>
      <c r="VXL5" s="133"/>
      <c r="VXM5" s="133"/>
      <c r="VXN5" s="133"/>
      <c r="VXO5" s="133"/>
      <c r="VXP5" s="133"/>
      <c r="VXQ5" s="133"/>
      <c r="VXR5" s="133"/>
      <c r="VXS5" s="133"/>
      <c r="VXT5" s="133"/>
      <c r="VXU5" s="133"/>
      <c r="VXV5" s="133"/>
      <c r="VXW5" s="133"/>
      <c r="VXX5" s="133"/>
      <c r="VXY5" s="133"/>
      <c r="VXZ5" s="133"/>
      <c r="VYA5" s="133"/>
      <c r="VYB5" s="133"/>
      <c r="VYC5" s="133"/>
      <c r="VYD5" s="133"/>
      <c r="VYE5" s="133"/>
      <c r="VYF5" s="133"/>
      <c r="VYG5" s="133"/>
      <c r="VYH5" s="133"/>
      <c r="VYI5" s="133"/>
      <c r="VYJ5" s="133"/>
      <c r="VYK5" s="133"/>
      <c r="VYL5" s="133"/>
      <c r="VYM5" s="133"/>
      <c r="VYN5" s="133"/>
      <c r="VYO5" s="133"/>
      <c r="VYP5" s="133"/>
      <c r="VYQ5" s="133"/>
      <c r="VYR5" s="133"/>
      <c r="VYS5" s="133"/>
      <c r="VYT5" s="133"/>
      <c r="VYU5" s="133"/>
      <c r="VYV5" s="133"/>
      <c r="VYW5" s="133"/>
      <c r="VYX5" s="133"/>
      <c r="VYY5" s="133"/>
      <c r="VYZ5" s="133"/>
      <c r="VZA5" s="133"/>
      <c r="VZB5" s="133"/>
      <c r="VZC5" s="133"/>
      <c r="VZD5" s="133"/>
      <c r="VZE5" s="133"/>
      <c r="VZF5" s="133"/>
      <c r="VZG5" s="133"/>
      <c r="VZH5" s="133"/>
      <c r="VZI5" s="133"/>
      <c r="VZJ5" s="133"/>
      <c r="VZK5" s="133"/>
      <c r="VZL5" s="133"/>
      <c r="VZM5" s="133"/>
      <c r="VZN5" s="133"/>
      <c r="VZO5" s="133"/>
      <c r="VZP5" s="133"/>
      <c r="VZQ5" s="133"/>
      <c r="VZR5" s="133"/>
      <c r="VZS5" s="133"/>
      <c r="VZT5" s="133"/>
      <c r="VZU5" s="133"/>
      <c r="VZV5" s="133"/>
      <c r="VZW5" s="133"/>
      <c r="VZX5" s="133"/>
      <c r="VZY5" s="133"/>
      <c r="VZZ5" s="133"/>
      <c r="WAA5" s="133"/>
      <c r="WAB5" s="133"/>
      <c r="WAC5" s="133"/>
      <c r="WAD5" s="133"/>
      <c r="WAE5" s="133"/>
      <c r="WAF5" s="133"/>
      <c r="WAG5" s="133"/>
      <c r="WAH5" s="133"/>
      <c r="WAI5" s="133"/>
      <c r="WAJ5" s="133"/>
      <c r="WAK5" s="133"/>
      <c r="WAL5" s="133"/>
      <c r="WAM5" s="133"/>
      <c r="WAN5" s="133"/>
      <c r="WAO5" s="133"/>
      <c r="WAP5" s="133"/>
      <c r="WAQ5" s="133"/>
      <c r="WAR5" s="133"/>
      <c r="WAS5" s="133"/>
      <c r="WAT5" s="133"/>
      <c r="WAU5" s="133"/>
      <c r="WAV5" s="133"/>
      <c r="WAW5" s="133"/>
      <c r="WAX5" s="133"/>
      <c r="WAY5" s="133"/>
      <c r="WAZ5" s="133"/>
      <c r="WBA5" s="133"/>
      <c r="WBB5" s="133"/>
      <c r="WBC5" s="133"/>
      <c r="WBD5" s="133"/>
      <c r="WBE5" s="133"/>
      <c r="WBF5" s="133"/>
      <c r="WBG5" s="133"/>
      <c r="WBH5" s="133"/>
      <c r="WBI5" s="133"/>
      <c r="WBJ5" s="133"/>
      <c r="WBK5" s="133"/>
      <c r="WBL5" s="133"/>
      <c r="WBM5" s="133"/>
      <c r="WBN5" s="133"/>
      <c r="WBO5" s="133"/>
      <c r="WBP5" s="133"/>
      <c r="WBQ5" s="133"/>
      <c r="WBR5" s="133"/>
      <c r="WBS5" s="133"/>
      <c r="WBT5" s="133"/>
      <c r="WBU5" s="133"/>
      <c r="WBV5" s="133"/>
      <c r="WBW5" s="133"/>
      <c r="WBX5" s="133"/>
      <c r="WBY5" s="133"/>
      <c r="WBZ5" s="133"/>
      <c r="WCA5" s="133"/>
      <c r="WCB5" s="133"/>
      <c r="WCC5" s="133"/>
      <c r="WCD5" s="133"/>
      <c r="WCE5" s="133"/>
      <c r="WCF5" s="133"/>
      <c r="WCG5" s="133"/>
      <c r="WCH5" s="133"/>
      <c r="WCI5" s="133"/>
      <c r="WCJ5" s="133"/>
      <c r="WCK5" s="133"/>
      <c r="WCL5" s="133"/>
      <c r="WCM5" s="133"/>
      <c r="WCN5" s="133"/>
      <c r="WCO5" s="133"/>
      <c r="WCP5" s="133"/>
      <c r="WCQ5" s="133"/>
      <c r="WCR5" s="133"/>
      <c r="WCS5" s="133"/>
      <c r="WCT5" s="133"/>
      <c r="WCU5" s="133"/>
      <c r="WCV5" s="133"/>
      <c r="WCW5" s="133"/>
      <c r="WCX5" s="133"/>
      <c r="WCY5" s="133"/>
      <c r="WCZ5" s="133"/>
      <c r="WDA5" s="133"/>
      <c r="WDB5" s="133"/>
      <c r="WDC5" s="133"/>
      <c r="WDD5" s="133"/>
      <c r="WDE5" s="133"/>
      <c r="WDF5" s="133"/>
      <c r="WDG5" s="133"/>
      <c r="WDH5" s="133"/>
      <c r="WDI5" s="133"/>
      <c r="WDJ5" s="133"/>
      <c r="WDK5" s="133"/>
      <c r="WDL5" s="133"/>
      <c r="WDM5" s="133"/>
      <c r="WDN5" s="133"/>
      <c r="WDO5" s="133"/>
      <c r="WDP5" s="133"/>
      <c r="WDQ5" s="133"/>
      <c r="WDR5" s="133"/>
      <c r="WDS5" s="133"/>
      <c r="WDT5" s="133"/>
      <c r="WDU5" s="133"/>
      <c r="WDV5" s="133"/>
      <c r="WDW5" s="133"/>
      <c r="WDX5" s="133"/>
      <c r="WDY5" s="133"/>
      <c r="WDZ5" s="133"/>
      <c r="WEA5" s="133"/>
      <c r="WEB5" s="133"/>
      <c r="WEC5" s="133"/>
      <c r="WED5" s="133"/>
      <c r="WEE5" s="133"/>
      <c r="WEF5" s="133"/>
      <c r="WEG5" s="133"/>
      <c r="WEH5" s="133"/>
      <c r="WEI5" s="133"/>
      <c r="WEJ5" s="133"/>
      <c r="WEK5" s="133"/>
      <c r="WEL5" s="133"/>
      <c r="WEM5" s="133"/>
      <c r="WEN5" s="133"/>
      <c r="WEO5" s="133"/>
      <c r="WEP5" s="133"/>
      <c r="WEQ5" s="133"/>
      <c r="WER5" s="133"/>
      <c r="WES5" s="133"/>
      <c r="WET5" s="133"/>
      <c r="WEU5" s="133"/>
      <c r="WEV5" s="133"/>
      <c r="WEW5" s="133"/>
      <c r="WEX5" s="133"/>
      <c r="WEY5" s="133"/>
      <c r="WEZ5" s="133"/>
      <c r="WFA5" s="133"/>
      <c r="WFB5" s="133"/>
      <c r="WFC5" s="133"/>
      <c r="WFD5" s="133"/>
      <c r="WFE5" s="133"/>
      <c r="WFF5" s="133"/>
      <c r="WFG5" s="133"/>
      <c r="WFH5" s="133"/>
      <c r="WFI5" s="133"/>
      <c r="WFJ5" s="133"/>
      <c r="WFK5" s="133"/>
      <c r="WFL5" s="133"/>
      <c r="WFM5" s="133"/>
      <c r="WFN5" s="133"/>
      <c r="WFO5" s="133"/>
      <c r="WFP5" s="133"/>
      <c r="WFQ5" s="133"/>
      <c r="WFR5" s="133"/>
      <c r="WFS5" s="133"/>
      <c r="WFT5" s="133"/>
      <c r="WFU5" s="133"/>
      <c r="WFV5" s="133"/>
      <c r="WFW5" s="133"/>
      <c r="WFX5" s="133"/>
      <c r="WFY5" s="133"/>
      <c r="WFZ5" s="133"/>
      <c r="WGA5" s="133"/>
      <c r="WGB5" s="133"/>
      <c r="WGC5" s="133"/>
      <c r="WGD5" s="133"/>
      <c r="WGE5" s="133"/>
      <c r="WGF5" s="133"/>
      <c r="WGG5" s="133"/>
      <c r="WGH5" s="133"/>
      <c r="WGI5" s="133"/>
      <c r="WGJ5" s="133"/>
      <c r="WGK5" s="133"/>
      <c r="WGL5" s="133"/>
      <c r="WGM5" s="133"/>
      <c r="WGN5" s="133"/>
      <c r="WGO5" s="133"/>
      <c r="WGP5" s="133"/>
      <c r="WGQ5" s="133"/>
      <c r="WGR5" s="133"/>
      <c r="WGS5" s="133"/>
      <c r="WGT5" s="133"/>
      <c r="WGU5" s="133"/>
      <c r="WGV5" s="133"/>
      <c r="WGW5" s="133"/>
      <c r="WGX5" s="133"/>
      <c r="WGY5" s="133"/>
      <c r="WGZ5" s="133"/>
      <c r="WHA5" s="133"/>
      <c r="WHB5" s="133"/>
      <c r="WHC5" s="133"/>
      <c r="WHD5" s="133"/>
      <c r="WHE5" s="133"/>
      <c r="WHF5" s="133"/>
      <c r="WHG5" s="133"/>
      <c r="WHH5" s="133"/>
      <c r="WHI5" s="133"/>
      <c r="WHJ5" s="133"/>
      <c r="WHK5" s="133"/>
      <c r="WHL5" s="133"/>
      <c r="WHM5" s="133"/>
      <c r="WHN5" s="133"/>
      <c r="WHO5" s="133"/>
      <c r="WHP5" s="133"/>
      <c r="WHQ5" s="133"/>
      <c r="WHR5" s="133"/>
      <c r="WHS5" s="133"/>
      <c r="WHT5" s="133"/>
      <c r="WHU5" s="133"/>
      <c r="WHV5" s="133"/>
      <c r="WHW5" s="133"/>
      <c r="WHX5" s="133"/>
      <c r="WHY5" s="133"/>
      <c r="WHZ5" s="133"/>
      <c r="WIA5" s="133"/>
      <c r="WIB5" s="133"/>
      <c r="WIC5" s="133"/>
      <c r="WID5" s="133"/>
      <c r="WIE5" s="133"/>
      <c r="WIF5" s="133"/>
      <c r="WIG5" s="133"/>
      <c r="WIH5" s="133"/>
      <c r="WII5" s="133"/>
      <c r="WIJ5" s="133"/>
      <c r="WIK5" s="133"/>
      <c r="WIL5" s="133"/>
      <c r="WIM5" s="133"/>
      <c r="WIN5" s="133"/>
      <c r="WIO5" s="133"/>
      <c r="WIP5" s="133"/>
      <c r="WIQ5" s="133"/>
      <c r="WIR5" s="133"/>
      <c r="WIS5" s="133"/>
      <c r="WIT5" s="133"/>
      <c r="WIU5" s="133"/>
      <c r="WIV5" s="133"/>
      <c r="WIW5" s="133"/>
      <c r="WIX5" s="133"/>
      <c r="WIY5" s="133"/>
      <c r="WIZ5" s="133"/>
      <c r="WJA5" s="133"/>
      <c r="WJB5" s="133"/>
      <c r="WJC5" s="133"/>
      <c r="WJD5" s="133"/>
      <c r="WJE5" s="133"/>
      <c r="WJF5" s="133"/>
      <c r="WJG5" s="133"/>
      <c r="WJH5" s="133"/>
      <c r="WJI5" s="133"/>
      <c r="WJJ5" s="133"/>
      <c r="WJK5" s="133"/>
      <c r="WJL5" s="133"/>
      <c r="WJM5" s="133"/>
      <c r="WJN5" s="133"/>
      <c r="WJO5" s="133"/>
      <c r="WJP5" s="133"/>
      <c r="WJQ5" s="133"/>
      <c r="WJR5" s="133"/>
      <c r="WJS5" s="133"/>
      <c r="WJT5" s="133"/>
      <c r="WJU5" s="133"/>
      <c r="WJV5" s="133"/>
      <c r="WJW5" s="133"/>
      <c r="WJX5" s="133"/>
      <c r="WJY5" s="133"/>
      <c r="WJZ5" s="133"/>
      <c r="WKA5" s="133"/>
      <c r="WKB5" s="133"/>
      <c r="WKC5" s="133"/>
      <c r="WKD5" s="133"/>
      <c r="WKE5" s="133"/>
      <c r="WKF5" s="133"/>
      <c r="WKG5" s="133"/>
      <c r="WKH5" s="133"/>
      <c r="WKI5" s="133"/>
      <c r="WKJ5" s="133"/>
      <c r="WKK5" s="133"/>
      <c r="WKL5" s="133"/>
      <c r="WKM5" s="133"/>
      <c r="WKN5" s="133"/>
      <c r="WKO5" s="133"/>
      <c r="WKP5" s="133"/>
      <c r="WKQ5" s="133"/>
      <c r="WKR5" s="133"/>
      <c r="WKS5" s="133"/>
      <c r="WKT5" s="133"/>
      <c r="WKU5" s="133"/>
      <c r="WKV5" s="133"/>
      <c r="WKW5" s="133"/>
      <c r="WKX5" s="133"/>
      <c r="WKY5" s="133"/>
      <c r="WKZ5" s="133"/>
      <c r="WLA5" s="133"/>
      <c r="WLB5" s="133"/>
      <c r="WLC5" s="133"/>
      <c r="WLD5" s="133"/>
      <c r="WLE5" s="133"/>
      <c r="WLF5" s="133"/>
      <c r="WLG5" s="133"/>
      <c r="WLH5" s="133"/>
      <c r="WLI5" s="133"/>
      <c r="WLJ5" s="133"/>
      <c r="WLK5" s="133"/>
      <c r="WLL5" s="133"/>
      <c r="WLM5" s="133"/>
      <c r="WLN5" s="133"/>
      <c r="WLO5" s="133"/>
      <c r="WLP5" s="133"/>
      <c r="WLQ5" s="133"/>
      <c r="WLR5" s="133"/>
      <c r="WLS5" s="133"/>
      <c r="WLT5" s="133"/>
      <c r="WLU5" s="133"/>
      <c r="WLV5" s="133"/>
      <c r="WLW5" s="133"/>
      <c r="WLX5" s="133"/>
      <c r="WLY5" s="133"/>
      <c r="WLZ5" s="133"/>
      <c r="WMA5" s="133"/>
      <c r="WMB5" s="133"/>
      <c r="WMC5" s="133"/>
      <c r="WMD5" s="133"/>
      <c r="WME5" s="133"/>
      <c r="WMF5" s="133"/>
      <c r="WMG5" s="133"/>
      <c r="WMH5" s="133"/>
      <c r="WMI5" s="133"/>
      <c r="WMJ5" s="133"/>
      <c r="WMK5" s="133"/>
      <c r="WML5" s="133"/>
      <c r="WMM5" s="133"/>
      <c r="WMN5" s="133"/>
      <c r="WMO5" s="133"/>
      <c r="WMP5" s="133"/>
      <c r="WMQ5" s="133"/>
      <c r="WMR5" s="133"/>
      <c r="WMS5" s="133"/>
      <c r="WMT5" s="133"/>
      <c r="WMU5" s="133"/>
      <c r="WMV5" s="133"/>
      <c r="WMW5" s="133"/>
      <c r="WMX5" s="133"/>
      <c r="WMY5" s="133"/>
      <c r="WMZ5" s="133"/>
      <c r="WNA5" s="133"/>
      <c r="WNB5" s="133"/>
      <c r="WNC5" s="133"/>
      <c r="WND5" s="133"/>
      <c r="WNE5" s="133"/>
      <c r="WNF5" s="133"/>
      <c r="WNG5" s="133"/>
      <c r="WNH5" s="133"/>
      <c r="WNI5" s="133"/>
      <c r="WNJ5" s="133"/>
      <c r="WNK5" s="133"/>
      <c r="WNL5" s="133"/>
      <c r="WNM5" s="133"/>
      <c r="WNN5" s="133"/>
      <c r="WNO5" s="133"/>
      <c r="WNP5" s="133"/>
      <c r="WNQ5" s="133"/>
      <c r="WNR5" s="133"/>
      <c r="WNS5" s="133"/>
      <c r="WNT5" s="133"/>
      <c r="WNU5" s="133"/>
      <c r="WNV5" s="133"/>
      <c r="WNW5" s="133"/>
      <c r="WNX5" s="133"/>
      <c r="WNY5" s="133"/>
      <c r="WNZ5" s="133"/>
      <c r="WOA5" s="133"/>
      <c r="WOB5" s="133"/>
      <c r="WOC5" s="133"/>
      <c r="WOD5" s="133"/>
      <c r="WOE5" s="133"/>
      <c r="WOF5" s="133"/>
      <c r="WOG5" s="133"/>
      <c r="WOH5" s="133"/>
      <c r="WOI5" s="133"/>
      <c r="WOJ5" s="133"/>
      <c r="WOK5" s="133"/>
      <c r="WOL5" s="133"/>
      <c r="WOM5" s="133"/>
      <c r="WON5" s="133"/>
      <c r="WOO5" s="133"/>
      <c r="WOP5" s="133"/>
      <c r="WOQ5" s="133"/>
      <c r="WOR5" s="133"/>
      <c r="WOS5" s="133"/>
      <c r="WOT5" s="133"/>
      <c r="WOU5" s="133"/>
      <c r="WOV5" s="133"/>
      <c r="WOW5" s="133"/>
      <c r="WOX5" s="133"/>
      <c r="WOY5" s="133"/>
      <c r="WOZ5" s="133"/>
      <c r="WPA5" s="133"/>
      <c r="WPB5" s="133"/>
      <c r="WPC5" s="133"/>
      <c r="WPD5" s="133"/>
      <c r="WPE5" s="133"/>
      <c r="WPF5" s="133"/>
      <c r="WPG5" s="133"/>
      <c r="WPH5" s="133"/>
      <c r="WPI5" s="133"/>
      <c r="WPJ5" s="133"/>
      <c r="WPK5" s="133"/>
      <c r="WPL5" s="133"/>
      <c r="WPM5" s="133"/>
      <c r="WPN5" s="133"/>
      <c r="WPO5" s="133"/>
      <c r="WPP5" s="133"/>
      <c r="WPQ5" s="133"/>
      <c r="WPR5" s="133"/>
      <c r="WPS5" s="133"/>
      <c r="WPT5" s="133"/>
      <c r="WPU5" s="133"/>
      <c r="WPV5" s="133"/>
      <c r="WPW5" s="133"/>
      <c r="WPX5" s="133"/>
      <c r="WPY5" s="133"/>
      <c r="WPZ5" s="133"/>
      <c r="WQA5" s="133"/>
      <c r="WQB5" s="133"/>
      <c r="WQC5" s="133"/>
      <c r="WQD5" s="133"/>
      <c r="WQE5" s="133"/>
      <c r="WQF5" s="133"/>
      <c r="WQG5" s="133"/>
      <c r="WQH5" s="133"/>
      <c r="WQI5" s="133"/>
      <c r="WQJ5" s="133"/>
      <c r="WQK5" s="133"/>
      <c r="WQL5" s="133"/>
      <c r="WQM5" s="133"/>
      <c r="WQN5" s="133"/>
      <c r="WQO5" s="133"/>
      <c r="WQP5" s="133"/>
      <c r="WQQ5" s="133"/>
      <c r="WQR5" s="133"/>
      <c r="WQS5" s="133"/>
      <c r="WQT5" s="133"/>
      <c r="WQU5" s="133"/>
      <c r="WQV5" s="133"/>
      <c r="WQW5" s="133"/>
      <c r="WQX5" s="133"/>
      <c r="WQY5" s="133"/>
      <c r="WQZ5" s="133"/>
      <c r="WRA5" s="133"/>
      <c r="WRB5" s="133"/>
      <c r="WRC5" s="133"/>
      <c r="WRD5" s="133"/>
      <c r="WRE5" s="133"/>
      <c r="WRF5" s="133"/>
      <c r="WRG5" s="133"/>
      <c r="WRH5" s="133"/>
      <c r="WRI5" s="133"/>
      <c r="WRJ5" s="133"/>
      <c r="WRK5" s="133"/>
      <c r="WRL5" s="133"/>
      <c r="WRM5" s="133"/>
      <c r="WRN5" s="133"/>
      <c r="WRO5" s="133"/>
      <c r="WRP5" s="133"/>
      <c r="WRQ5" s="133"/>
      <c r="WRR5" s="133"/>
      <c r="WRS5" s="133"/>
      <c r="WRT5" s="133"/>
      <c r="WRU5" s="133"/>
      <c r="WRV5" s="133"/>
      <c r="WRW5" s="133"/>
      <c r="WRX5" s="133"/>
      <c r="WRY5" s="133"/>
      <c r="WRZ5" s="133"/>
      <c r="WSA5" s="133"/>
      <c r="WSB5" s="133"/>
      <c r="WSC5" s="133"/>
      <c r="WSD5" s="133"/>
      <c r="WSE5" s="133"/>
      <c r="WSF5" s="133"/>
      <c r="WSG5" s="133"/>
      <c r="WSH5" s="133"/>
      <c r="WSI5" s="133"/>
      <c r="WSJ5" s="133"/>
      <c r="WSK5" s="133"/>
      <c r="WSL5" s="133"/>
      <c r="WSM5" s="133"/>
      <c r="WSN5" s="133"/>
      <c r="WSO5" s="133"/>
      <c r="WSP5" s="133"/>
      <c r="WSQ5" s="133"/>
      <c r="WSR5" s="133"/>
      <c r="WSS5" s="133"/>
      <c r="WST5" s="133"/>
      <c r="WSU5" s="133"/>
      <c r="WSV5" s="133"/>
      <c r="WSW5" s="133"/>
      <c r="WSX5" s="133"/>
      <c r="WSY5" s="133"/>
      <c r="WSZ5" s="133"/>
      <c r="WTA5" s="133"/>
      <c r="WTB5" s="133"/>
      <c r="WTC5" s="133"/>
      <c r="WTD5" s="133"/>
      <c r="WTE5" s="133"/>
      <c r="WTF5" s="133"/>
      <c r="WTG5" s="133"/>
      <c r="WTH5" s="133"/>
      <c r="WTI5" s="133"/>
      <c r="WTJ5" s="133"/>
      <c r="WTK5" s="133"/>
      <c r="WTL5" s="133"/>
      <c r="WTM5" s="133"/>
      <c r="WTN5" s="133"/>
      <c r="WTO5" s="133"/>
      <c r="WTP5" s="133"/>
      <c r="WTQ5" s="133"/>
      <c r="WTR5" s="133"/>
      <c r="WTS5" s="133"/>
      <c r="WTT5" s="133"/>
      <c r="WTU5" s="133"/>
      <c r="WTV5" s="133"/>
      <c r="WTW5" s="133"/>
      <c r="WTX5" s="133"/>
      <c r="WTY5" s="133"/>
      <c r="WTZ5" s="133"/>
      <c r="WUA5" s="133"/>
      <c r="WUB5" s="133"/>
      <c r="WUC5" s="133"/>
      <c r="WUD5" s="133"/>
      <c r="WUE5" s="133"/>
      <c r="WUF5" s="133"/>
      <c r="WUG5" s="133"/>
      <c r="WUH5" s="133"/>
      <c r="WUI5" s="133"/>
      <c r="WUJ5" s="133"/>
      <c r="WUK5" s="133"/>
      <c r="WUL5" s="133"/>
      <c r="WUM5" s="133"/>
      <c r="WUN5" s="133"/>
      <c r="WUO5" s="133"/>
      <c r="WUP5" s="133"/>
      <c r="WUQ5" s="133"/>
      <c r="WUR5" s="133"/>
      <c r="WUS5" s="133"/>
      <c r="WUT5" s="133"/>
      <c r="WUU5" s="133"/>
      <c r="WUV5" s="133"/>
      <c r="WUW5" s="133"/>
      <c r="WUX5" s="133"/>
      <c r="WUY5" s="133"/>
      <c r="WUZ5" s="133"/>
      <c r="WVA5" s="133"/>
      <c r="WVB5" s="133"/>
      <c r="WVC5" s="133"/>
      <c r="WVD5" s="133"/>
      <c r="WVE5" s="133"/>
      <c r="WVF5" s="133"/>
      <c r="WVG5" s="133"/>
      <c r="WVH5" s="133"/>
      <c r="WVI5" s="133"/>
      <c r="WVJ5" s="133"/>
      <c r="WVK5" s="133"/>
      <c r="WVL5" s="133"/>
      <c r="WVM5" s="133"/>
      <c r="WVN5" s="133"/>
      <c r="WVO5" s="133"/>
      <c r="WVP5" s="133"/>
      <c r="WVQ5" s="133"/>
      <c r="WVR5" s="133"/>
      <c r="WVS5" s="133"/>
      <c r="WVT5" s="133"/>
      <c r="WVU5" s="133"/>
      <c r="WVV5" s="133"/>
      <c r="WVW5" s="133"/>
      <c r="WVX5" s="133"/>
      <c r="WVY5" s="133"/>
      <c r="WVZ5" s="133"/>
      <c r="WWA5" s="133"/>
      <c r="WWB5" s="133"/>
      <c r="WWC5" s="133"/>
      <c r="WWD5" s="133"/>
      <c r="WWE5" s="133"/>
      <c r="WWF5" s="133"/>
      <c r="WWG5" s="133"/>
      <c r="WWH5" s="133"/>
      <c r="WWI5" s="133"/>
      <c r="WWJ5" s="133"/>
      <c r="WWK5" s="133"/>
      <c r="WWL5" s="133"/>
      <c r="WWM5" s="133"/>
      <c r="WWN5" s="133"/>
      <c r="WWO5" s="133"/>
      <c r="WWP5" s="133"/>
      <c r="WWQ5" s="133"/>
      <c r="WWR5" s="133"/>
      <c r="WWS5" s="133"/>
      <c r="WWT5" s="133"/>
      <c r="WWU5" s="133"/>
      <c r="WWV5" s="133"/>
      <c r="WWW5" s="133"/>
      <c r="WWX5" s="133"/>
      <c r="WWY5" s="133"/>
      <c r="WWZ5" s="133"/>
      <c r="WXA5" s="133"/>
      <c r="WXB5" s="133"/>
      <c r="WXC5" s="133"/>
      <c r="WXD5" s="133"/>
      <c r="WXE5" s="133"/>
      <c r="WXF5" s="133"/>
      <c r="WXG5" s="133"/>
      <c r="WXH5" s="133"/>
      <c r="WXI5" s="133"/>
      <c r="WXJ5" s="133"/>
      <c r="WXK5" s="133"/>
      <c r="WXL5" s="133"/>
      <c r="WXM5" s="133"/>
      <c r="WXN5" s="133"/>
      <c r="WXO5" s="133"/>
      <c r="WXP5" s="133"/>
      <c r="WXQ5" s="133"/>
      <c r="WXR5" s="133"/>
      <c r="WXS5" s="133"/>
      <c r="WXT5" s="133"/>
      <c r="WXU5" s="133"/>
      <c r="WXV5" s="133"/>
      <c r="WXW5" s="133"/>
      <c r="WXX5" s="133"/>
      <c r="WXY5" s="133"/>
      <c r="WXZ5" s="133"/>
      <c r="WYA5" s="133"/>
      <c r="WYB5" s="133"/>
      <c r="WYC5" s="133"/>
      <c r="WYD5" s="133"/>
      <c r="WYE5" s="133"/>
      <c r="WYF5" s="133"/>
      <c r="WYG5" s="133"/>
      <c r="WYH5" s="133"/>
      <c r="WYI5" s="133"/>
      <c r="WYJ5" s="133"/>
      <c r="WYK5" s="133"/>
      <c r="WYL5" s="133"/>
      <c r="WYM5" s="133"/>
      <c r="WYN5" s="133"/>
      <c r="WYO5" s="133"/>
      <c r="WYP5" s="133"/>
      <c r="WYQ5" s="133"/>
      <c r="WYR5" s="133"/>
      <c r="WYS5" s="133"/>
      <c r="WYT5" s="133"/>
      <c r="WYU5" s="133"/>
      <c r="WYV5" s="133"/>
      <c r="WYW5" s="133"/>
      <c r="WYX5" s="133"/>
      <c r="WYY5" s="133"/>
      <c r="WYZ5" s="133"/>
      <c r="WZA5" s="133"/>
      <c r="WZB5" s="133"/>
      <c r="WZC5" s="133"/>
      <c r="WZD5" s="133"/>
      <c r="WZE5" s="133"/>
      <c r="WZF5" s="133"/>
      <c r="WZG5" s="133"/>
      <c r="WZH5" s="133"/>
      <c r="WZI5" s="133"/>
      <c r="WZJ5" s="133"/>
      <c r="WZK5" s="133"/>
      <c r="WZL5" s="133"/>
      <c r="WZM5" s="133"/>
      <c r="WZN5" s="133"/>
      <c r="WZO5" s="133"/>
      <c r="WZP5" s="133"/>
      <c r="WZQ5" s="133"/>
      <c r="WZR5" s="133"/>
      <c r="WZS5" s="133"/>
      <c r="WZT5" s="133"/>
      <c r="WZU5" s="133"/>
      <c r="WZV5" s="133"/>
      <c r="WZW5" s="133"/>
      <c r="WZX5" s="133"/>
      <c r="WZY5" s="133"/>
      <c r="WZZ5" s="133"/>
      <c r="XAA5" s="133"/>
      <c r="XAB5" s="133"/>
      <c r="XAC5" s="133"/>
      <c r="XAD5" s="133"/>
      <c r="XAE5" s="133"/>
      <c r="XAF5" s="133"/>
      <c r="XAG5" s="133"/>
      <c r="XAH5" s="133"/>
      <c r="XAI5" s="133"/>
      <c r="XAJ5" s="133"/>
      <c r="XAK5" s="133"/>
      <c r="XAL5" s="133"/>
      <c r="XAM5" s="133"/>
      <c r="XAN5" s="133"/>
      <c r="XAO5" s="133"/>
      <c r="XAP5" s="133"/>
      <c r="XAQ5" s="133"/>
      <c r="XAR5" s="133"/>
      <c r="XAS5" s="133"/>
      <c r="XAT5" s="133"/>
      <c r="XAU5" s="133"/>
      <c r="XAV5" s="133"/>
      <c r="XAW5" s="132"/>
    </row>
    <row r="6" spans="1:16273" s="21" customFormat="1" ht="30.75" customHeight="1" x14ac:dyDescent="0.25">
      <c r="A6" s="69" t="s">
        <v>95</v>
      </c>
      <c r="B6" s="22" t="s">
        <v>87</v>
      </c>
      <c r="C6" s="25"/>
      <c r="D6" s="25"/>
      <c r="E6" s="25"/>
      <c r="F6" s="25" t="s">
        <v>88</v>
      </c>
    </row>
    <row r="7" spans="1:16273" s="4" customFormat="1" ht="30.75" customHeight="1" x14ac:dyDescent="0.25">
      <c r="A7" s="70" t="s">
        <v>97</v>
      </c>
      <c r="B7" s="71" t="s">
        <v>89</v>
      </c>
      <c r="C7" s="72"/>
      <c r="D7" s="72"/>
      <c r="E7" s="72"/>
      <c r="F7" s="25" t="s">
        <v>88</v>
      </c>
    </row>
    <row r="8" spans="1:16273" ht="30.75" customHeight="1" x14ac:dyDescent="0.25">
      <c r="A8" s="61" t="s">
        <v>98</v>
      </c>
      <c r="B8" s="22" t="s">
        <v>197</v>
      </c>
      <c r="C8" s="25" t="s">
        <v>166</v>
      </c>
      <c r="D8" s="25"/>
      <c r="E8" s="25"/>
      <c r="F8" s="25" t="s">
        <v>132</v>
      </c>
    </row>
    <row r="9" spans="1:16273" ht="30.75" customHeight="1" x14ac:dyDescent="0.25">
      <c r="A9" s="61" t="s">
        <v>98</v>
      </c>
      <c r="B9" s="22" t="s">
        <v>90</v>
      </c>
      <c r="C9" s="25" t="s">
        <v>166</v>
      </c>
      <c r="D9" s="25"/>
      <c r="E9" s="25"/>
      <c r="F9" s="25" t="s">
        <v>132</v>
      </c>
    </row>
    <row r="10" spans="1:16273" ht="30.75" customHeight="1" x14ac:dyDescent="0.25">
      <c r="A10" s="61" t="s">
        <v>98</v>
      </c>
      <c r="B10" s="22" t="s">
        <v>6</v>
      </c>
      <c r="C10" s="25" t="s">
        <v>166</v>
      </c>
      <c r="D10" s="25"/>
      <c r="E10" s="25"/>
      <c r="F10" s="25" t="s">
        <v>132</v>
      </c>
    </row>
    <row r="11" spans="1:16273" ht="30.75" customHeight="1" x14ac:dyDescent="0.25">
      <c r="A11" s="61" t="s">
        <v>98</v>
      </c>
      <c r="B11" s="22" t="s">
        <v>174</v>
      </c>
      <c r="C11" s="25" t="s">
        <v>166</v>
      </c>
      <c r="D11" s="25"/>
      <c r="E11" s="25"/>
      <c r="F11" s="25" t="s">
        <v>132</v>
      </c>
    </row>
    <row r="12" spans="1:16273" ht="30.75" customHeight="1" x14ac:dyDescent="0.25">
      <c r="A12" s="61" t="s">
        <v>98</v>
      </c>
      <c r="B12" s="22" t="s">
        <v>157</v>
      </c>
      <c r="C12" s="25" t="s">
        <v>166</v>
      </c>
      <c r="D12" s="25"/>
      <c r="E12" s="25"/>
      <c r="F12" s="25" t="s">
        <v>132</v>
      </c>
    </row>
    <row r="13" spans="1:16273" ht="30.75" customHeight="1" x14ac:dyDescent="0.25">
      <c r="A13" s="38" t="s">
        <v>99</v>
      </c>
      <c r="B13" s="22" t="s">
        <v>7</v>
      </c>
      <c r="C13" s="25" t="s">
        <v>166</v>
      </c>
      <c r="D13" s="25"/>
      <c r="E13" s="25"/>
      <c r="F13" s="25" t="s">
        <v>132</v>
      </c>
    </row>
    <row r="14" spans="1:16273" s="4" customFormat="1" ht="30.75" customHeight="1" x14ac:dyDescent="0.25">
      <c r="A14" s="38" t="s">
        <v>117</v>
      </c>
      <c r="B14" s="22" t="s">
        <v>35</v>
      </c>
      <c r="C14" s="25"/>
      <c r="D14" s="25"/>
      <c r="E14" s="25"/>
      <c r="F14" s="47" t="s">
        <v>88</v>
      </c>
    </row>
    <row r="15" spans="1:16273" s="4" customFormat="1" ht="30.75" customHeight="1" x14ac:dyDescent="0.25">
      <c r="A15" s="38" t="s">
        <v>119</v>
      </c>
      <c r="B15" s="22" t="s">
        <v>89</v>
      </c>
      <c r="C15" s="25"/>
      <c r="D15" s="25"/>
      <c r="E15" s="25"/>
      <c r="F15" s="47" t="s">
        <v>88</v>
      </c>
    </row>
    <row r="16" spans="1:16273" ht="30.75" customHeight="1" x14ac:dyDescent="0.25">
      <c r="A16" s="61" t="s">
        <v>100</v>
      </c>
      <c r="B16" s="22" t="s">
        <v>9</v>
      </c>
      <c r="C16" s="25" t="s">
        <v>166</v>
      </c>
      <c r="D16" s="25"/>
      <c r="E16" s="25"/>
      <c r="F16" s="25" t="s">
        <v>134</v>
      </c>
    </row>
    <row r="17" spans="1:7" s="4" customFormat="1" ht="30.75" customHeight="1" x14ac:dyDescent="0.25">
      <c r="A17" s="61" t="s">
        <v>101</v>
      </c>
      <c r="B17" s="22" t="s">
        <v>35</v>
      </c>
      <c r="C17" s="25"/>
      <c r="D17" s="25"/>
      <c r="E17" s="25"/>
      <c r="F17" s="47" t="s">
        <v>88</v>
      </c>
    </row>
    <row r="18" spans="1:7" ht="30.75" customHeight="1" x14ac:dyDescent="0.25">
      <c r="A18" s="61" t="s">
        <v>102</v>
      </c>
      <c r="B18" s="22" t="s">
        <v>0</v>
      </c>
      <c r="C18" s="25" t="s">
        <v>166</v>
      </c>
      <c r="D18" s="25"/>
      <c r="E18" s="25"/>
      <c r="F18" s="25" t="s">
        <v>134</v>
      </c>
    </row>
    <row r="19" spans="1:7" s="4" customFormat="1" ht="30.75" customHeight="1" x14ac:dyDescent="0.25">
      <c r="A19" s="61" t="s">
        <v>103</v>
      </c>
      <c r="B19" s="22" t="s">
        <v>35</v>
      </c>
      <c r="C19" s="25"/>
      <c r="D19" s="25"/>
      <c r="E19" s="25"/>
      <c r="F19" s="47" t="s">
        <v>88</v>
      </c>
    </row>
    <row r="20" spans="1:7" ht="30.75" customHeight="1" x14ac:dyDescent="0.25">
      <c r="A20" s="61" t="s">
        <v>104</v>
      </c>
      <c r="B20" s="37" t="s">
        <v>53</v>
      </c>
      <c r="C20" s="25" t="s">
        <v>166</v>
      </c>
      <c r="D20" s="25"/>
      <c r="E20" s="25"/>
      <c r="F20" s="25" t="s">
        <v>134</v>
      </c>
    </row>
    <row r="21" spans="1:7" ht="30.75" customHeight="1" x14ac:dyDescent="0.25">
      <c r="A21" s="61" t="s">
        <v>104</v>
      </c>
      <c r="B21" s="79" t="s">
        <v>52</v>
      </c>
      <c r="C21" s="66" t="s">
        <v>166</v>
      </c>
      <c r="D21" s="66"/>
      <c r="E21" s="66"/>
      <c r="F21" s="25" t="s">
        <v>134</v>
      </c>
    </row>
    <row r="22" spans="1:7" ht="30.75" customHeight="1" x14ac:dyDescent="0.25">
      <c r="A22" s="61" t="s">
        <v>105</v>
      </c>
      <c r="B22" s="22" t="s">
        <v>152</v>
      </c>
      <c r="C22" s="25" t="s">
        <v>166</v>
      </c>
      <c r="D22" s="25"/>
      <c r="E22" s="25"/>
      <c r="F22" s="47"/>
    </row>
    <row r="23" spans="1:7" ht="30.75" customHeight="1" x14ac:dyDescent="0.25">
      <c r="A23" s="61" t="s">
        <v>105</v>
      </c>
      <c r="B23" s="120" t="s">
        <v>54</v>
      </c>
      <c r="C23" s="25"/>
      <c r="D23" s="25"/>
      <c r="E23" s="25" t="s">
        <v>166</v>
      </c>
      <c r="F23" s="47"/>
    </row>
    <row r="24" spans="1:7" ht="30.75" customHeight="1" x14ac:dyDescent="0.25">
      <c r="A24" s="61" t="s">
        <v>105</v>
      </c>
      <c r="B24" s="22" t="s">
        <v>141</v>
      </c>
      <c r="C24" s="25" t="s">
        <v>166</v>
      </c>
      <c r="D24" s="25"/>
      <c r="E24" s="25"/>
      <c r="F24" s="47" t="s">
        <v>170</v>
      </c>
    </row>
    <row r="25" spans="1:7" ht="30.75" customHeight="1" x14ac:dyDescent="0.25">
      <c r="A25" s="61" t="s">
        <v>105</v>
      </c>
      <c r="B25" s="22" t="s">
        <v>128</v>
      </c>
      <c r="C25" s="25" t="s">
        <v>166</v>
      </c>
      <c r="D25" s="25"/>
      <c r="E25" s="25"/>
      <c r="F25" s="47"/>
    </row>
    <row r="26" spans="1:7" ht="30.75" customHeight="1" x14ac:dyDescent="0.25">
      <c r="A26" s="61" t="s">
        <v>105</v>
      </c>
      <c r="B26" s="22" t="s">
        <v>154</v>
      </c>
      <c r="C26" s="25"/>
      <c r="D26" s="25"/>
      <c r="E26" s="25"/>
      <c r="F26" s="47"/>
      <c r="G26" s="115" t="s">
        <v>209</v>
      </c>
    </row>
    <row r="27" spans="1:7" ht="30.75" customHeight="1" x14ac:dyDescent="0.25">
      <c r="A27" s="61" t="s">
        <v>105</v>
      </c>
      <c r="B27" s="22" t="s">
        <v>220</v>
      </c>
      <c r="C27" s="25" t="s">
        <v>166</v>
      </c>
      <c r="D27" s="25"/>
      <c r="E27" s="25"/>
      <c r="F27" s="47"/>
    </row>
    <row r="28" spans="1:7" s="4" customFormat="1" ht="30.75" customHeight="1" x14ac:dyDescent="0.25">
      <c r="A28" s="36" t="s">
        <v>106</v>
      </c>
      <c r="B28" s="35" t="s">
        <v>35</v>
      </c>
      <c r="C28" s="54"/>
      <c r="D28" s="54"/>
      <c r="E28" s="54"/>
      <c r="F28" s="47" t="s">
        <v>88</v>
      </c>
    </row>
    <row r="29" spans="1:7" ht="30.75" customHeight="1" x14ac:dyDescent="0.25">
      <c r="A29" s="25" t="s">
        <v>107</v>
      </c>
      <c r="B29" s="22" t="s">
        <v>172</v>
      </c>
      <c r="C29" s="25" t="s">
        <v>166</v>
      </c>
      <c r="D29" s="25"/>
      <c r="E29" s="25"/>
      <c r="F29" s="47" t="s">
        <v>170</v>
      </c>
    </row>
    <row r="30" spans="1:7" s="4" customFormat="1" ht="30.75" customHeight="1" x14ac:dyDescent="0.25">
      <c r="A30" s="36" t="s">
        <v>108</v>
      </c>
      <c r="B30" s="35" t="s">
        <v>46</v>
      </c>
      <c r="C30" s="54"/>
      <c r="D30" s="54"/>
      <c r="E30" s="54"/>
      <c r="F30" s="47" t="s">
        <v>88</v>
      </c>
    </row>
    <row r="31" spans="1:7" ht="30.75" customHeight="1" x14ac:dyDescent="0.25">
      <c r="A31" s="23" t="s">
        <v>109</v>
      </c>
      <c r="B31" s="22" t="s">
        <v>49</v>
      </c>
      <c r="C31" s="25" t="s">
        <v>166</v>
      </c>
      <c r="D31" s="25"/>
      <c r="E31" s="25"/>
      <c r="F31" s="47" t="s">
        <v>170</v>
      </c>
    </row>
    <row r="32" spans="1:7" s="4" customFormat="1" ht="30.75" customHeight="1" x14ac:dyDescent="0.25">
      <c r="A32" s="25" t="s">
        <v>110</v>
      </c>
      <c r="B32" s="22" t="s">
        <v>35</v>
      </c>
      <c r="C32" s="25"/>
      <c r="D32" s="25"/>
      <c r="E32" s="25"/>
      <c r="F32" s="47" t="s">
        <v>88</v>
      </c>
    </row>
    <row r="33" spans="1:6" s="4" customFormat="1" ht="30.75" customHeight="1" x14ac:dyDescent="0.25">
      <c r="A33" s="23" t="s">
        <v>111</v>
      </c>
      <c r="B33" s="22" t="s">
        <v>50</v>
      </c>
      <c r="C33" s="25"/>
      <c r="D33" s="25"/>
      <c r="E33" s="25"/>
      <c r="F33" s="47" t="s">
        <v>88</v>
      </c>
    </row>
    <row r="34" spans="1:6" ht="30.75" customHeight="1" x14ac:dyDescent="0.25">
      <c r="A34" s="25" t="s">
        <v>71</v>
      </c>
      <c r="B34" s="22" t="s">
        <v>145</v>
      </c>
      <c r="C34" s="25" t="s">
        <v>166</v>
      </c>
      <c r="D34" s="25"/>
      <c r="E34" s="25"/>
      <c r="F34" s="47" t="s">
        <v>144</v>
      </c>
    </row>
    <row r="35" spans="1:6" s="4" customFormat="1" ht="30.75" customHeight="1" x14ac:dyDescent="0.25">
      <c r="A35" s="25" t="s">
        <v>71</v>
      </c>
      <c r="B35" s="22" t="s">
        <v>33</v>
      </c>
      <c r="C35" s="25" t="s">
        <v>166</v>
      </c>
      <c r="D35" s="25"/>
      <c r="E35" s="25"/>
      <c r="F35" s="47" t="s">
        <v>143</v>
      </c>
    </row>
    <row r="36" spans="1:6" s="4" customFormat="1" ht="30.75" customHeight="1" x14ac:dyDescent="0.25">
      <c r="A36" s="73" t="s">
        <v>163</v>
      </c>
      <c r="B36" s="35" t="s">
        <v>35</v>
      </c>
      <c r="C36" s="54"/>
      <c r="D36" s="54"/>
      <c r="E36" s="54"/>
      <c r="F36" s="47" t="s">
        <v>88</v>
      </c>
    </row>
    <row r="37" spans="1:6" ht="30.75" customHeight="1" x14ac:dyDescent="0.25">
      <c r="A37" s="61" t="s">
        <v>112</v>
      </c>
      <c r="B37" s="34" t="s">
        <v>165</v>
      </c>
      <c r="C37" s="25" t="s">
        <v>166</v>
      </c>
      <c r="D37" s="25"/>
      <c r="E37" s="25"/>
      <c r="F37" s="47" t="s">
        <v>144</v>
      </c>
    </row>
    <row r="38" spans="1:6" ht="30.75" customHeight="1" x14ac:dyDescent="0.25">
      <c r="A38" s="61" t="s">
        <v>113</v>
      </c>
      <c r="B38" s="37" t="s">
        <v>129</v>
      </c>
      <c r="C38" s="25" t="s">
        <v>166</v>
      </c>
      <c r="D38" s="25"/>
      <c r="E38" s="25"/>
      <c r="F38" s="65" t="s">
        <v>148</v>
      </c>
    </row>
    <row r="39" spans="1:6" ht="30.75" customHeight="1" x14ac:dyDescent="0.25">
      <c r="A39" s="73" t="s">
        <v>114</v>
      </c>
      <c r="B39" s="74" t="s">
        <v>26</v>
      </c>
      <c r="C39" s="47"/>
      <c r="D39" s="47"/>
      <c r="E39" s="47"/>
      <c r="F39" s="47" t="s">
        <v>88</v>
      </c>
    </row>
    <row r="40" spans="1:6" ht="30.75" customHeight="1" x14ac:dyDescent="0.25">
      <c r="A40" s="75" t="s">
        <v>115</v>
      </c>
      <c r="B40" s="74" t="s">
        <v>26</v>
      </c>
      <c r="C40" s="47"/>
      <c r="D40" s="47"/>
      <c r="E40" s="47"/>
      <c r="F40" s="47" t="s">
        <v>88</v>
      </c>
    </row>
    <row r="41" spans="1:6" ht="30.75" customHeight="1" x14ac:dyDescent="0.25">
      <c r="A41" s="75" t="s">
        <v>76</v>
      </c>
      <c r="B41" s="74" t="s">
        <v>26</v>
      </c>
      <c r="C41" s="47"/>
      <c r="D41" s="47"/>
      <c r="E41" s="47"/>
      <c r="F41" s="47" t="s">
        <v>88</v>
      </c>
    </row>
    <row r="42" spans="1:6" ht="30.75" customHeight="1" x14ac:dyDescent="0.25">
      <c r="A42" s="75" t="s">
        <v>77</v>
      </c>
      <c r="B42" s="74" t="s">
        <v>153</v>
      </c>
      <c r="C42" s="47"/>
      <c r="D42" s="47"/>
      <c r="E42" s="47"/>
      <c r="F42" s="47" t="s">
        <v>88</v>
      </c>
    </row>
    <row r="43" spans="1:6" ht="30.75" customHeight="1" x14ac:dyDescent="0.25">
      <c r="A43" s="38" t="s">
        <v>78</v>
      </c>
      <c r="B43" s="74" t="s">
        <v>26</v>
      </c>
      <c r="C43" s="47"/>
      <c r="D43" s="47"/>
      <c r="E43" s="47"/>
      <c r="F43" s="47" t="s">
        <v>88</v>
      </c>
    </row>
    <row r="44" spans="1:6" ht="30.75" customHeight="1" x14ac:dyDescent="0.25">
      <c r="A44" s="75" t="s">
        <v>79</v>
      </c>
      <c r="B44" s="74" t="s">
        <v>26</v>
      </c>
      <c r="C44" s="47"/>
      <c r="D44" s="47"/>
      <c r="E44" s="47"/>
      <c r="F44" s="47" t="s">
        <v>88</v>
      </c>
    </row>
    <row r="45" spans="1:6" ht="30.75" customHeight="1" x14ac:dyDescent="0.25">
      <c r="A45" s="61" t="s">
        <v>80</v>
      </c>
      <c r="B45" s="74" t="s">
        <v>26</v>
      </c>
      <c r="C45" s="47"/>
      <c r="D45" s="47"/>
      <c r="E45" s="47"/>
      <c r="F45" s="47" t="s">
        <v>88</v>
      </c>
    </row>
    <row r="46" spans="1:6" ht="30.75" customHeight="1" x14ac:dyDescent="0.25">
      <c r="A46" s="72" t="s">
        <v>81</v>
      </c>
      <c r="B46" s="37" t="s">
        <v>19</v>
      </c>
      <c r="C46" s="25" t="s">
        <v>166</v>
      </c>
      <c r="D46" s="25"/>
      <c r="E46" s="25"/>
      <c r="F46" s="47" t="s">
        <v>135</v>
      </c>
    </row>
    <row r="47" spans="1:6" s="4" customFormat="1" ht="30.75" customHeight="1" x14ac:dyDescent="0.25">
      <c r="A47" s="72" t="s">
        <v>81</v>
      </c>
      <c r="B47" s="37" t="s">
        <v>186</v>
      </c>
      <c r="C47" s="61" t="s">
        <v>166</v>
      </c>
      <c r="D47" s="61"/>
      <c r="E47" s="61"/>
      <c r="F47" s="47" t="s">
        <v>135</v>
      </c>
    </row>
    <row r="48" spans="1:6" ht="30.75" customHeight="1" x14ac:dyDescent="0.25">
      <c r="A48" s="75" t="s">
        <v>82</v>
      </c>
      <c r="B48" s="37" t="s">
        <v>190</v>
      </c>
      <c r="C48" s="61" t="s">
        <v>166</v>
      </c>
      <c r="D48" s="61"/>
      <c r="E48" s="61"/>
      <c r="F48" s="61" t="s">
        <v>136</v>
      </c>
    </row>
    <row r="49" spans="1:6" ht="30.75" customHeight="1" x14ac:dyDescent="0.25">
      <c r="A49" s="75" t="s">
        <v>83</v>
      </c>
      <c r="B49" s="37" t="s">
        <v>206</v>
      </c>
      <c r="C49" s="61" t="s">
        <v>166</v>
      </c>
      <c r="D49" s="61"/>
      <c r="E49" s="61"/>
      <c r="F49" s="61" t="s">
        <v>137</v>
      </c>
    </row>
    <row r="50" spans="1:6" ht="30.75" customHeight="1" x14ac:dyDescent="0.25">
      <c r="A50" s="25" t="s">
        <v>84</v>
      </c>
      <c r="B50" s="37" t="s">
        <v>26</v>
      </c>
      <c r="C50" s="25"/>
      <c r="D50" s="25"/>
      <c r="E50" s="25"/>
      <c r="F50" s="47" t="s">
        <v>88</v>
      </c>
    </row>
    <row r="51" spans="1:6" ht="30.75" customHeight="1" x14ac:dyDescent="0.25">
      <c r="A51" s="23" t="s">
        <v>116</v>
      </c>
      <c r="B51" s="37" t="s">
        <v>26</v>
      </c>
      <c r="C51" s="25"/>
      <c r="D51" s="25"/>
      <c r="E51" s="25"/>
      <c r="F51" s="47" t="s">
        <v>88</v>
      </c>
    </row>
    <row r="52" spans="1:6" s="4" customFormat="1" ht="30.75" customHeight="1" x14ac:dyDescent="0.25">
      <c r="A52" s="86" t="s">
        <v>86</v>
      </c>
      <c r="B52" s="79" t="s">
        <v>46</v>
      </c>
      <c r="C52" s="66"/>
      <c r="D52" s="66"/>
      <c r="E52" s="66"/>
      <c r="F52" s="66" t="s">
        <v>88</v>
      </c>
    </row>
    <row r="53" spans="1:6" s="4" customFormat="1" ht="30.75" customHeight="1" x14ac:dyDescent="0.25">
      <c r="A53" s="110" t="s">
        <v>196</v>
      </c>
      <c r="B53" s="111" t="s">
        <v>30</v>
      </c>
      <c r="C53" s="9" t="s">
        <v>166</v>
      </c>
      <c r="D53" s="9"/>
      <c r="E53" s="9"/>
      <c r="F53" s="9" t="s">
        <v>193</v>
      </c>
    </row>
    <row r="54" spans="1:6" s="4" customFormat="1" ht="30.75" customHeight="1" x14ac:dyDescent="0.25">
      <c r="A54" s="110" t="s">
        <v>198</v>
      </c>
      <c r="B54" s="112" t="s">
        <v>207</v>
      </c>
      <c r="C54" s="9" t="s">
        <v>166</v>
      </c>
      <c r="D54" s="9"/>
      <c r="E54" s="9"/>
      <c r="F54" s="9" t="s">
        <v>200</v>
      </c>
    </row>
    <row r="55" spans="1:6" s="4" customFormat="1" ht="40.5" customHeight="1" x14ac:dyDescent="0.25">
      <c r="A55" s="113" t="s">
        <v>198</v>
      </c>
      <c r="B55" s="112" t="s">
        <v>199</v>
      </c>
      <c r="C55" s="9"/>
      <c r="D55" s="9" t="s">
        <v>166</v>
      </c>
      <c r="E55" s="9"/>
      <c r="F55" s="53" t="s">
        <v>208</v>
      </c>
    </row>
    <row r="56" spans="1:6" s="4" customFormat="1" ht="38.25" customHeight="1" x14ac:dyDescent="0.25">
      <c r="A56" s="113" t="s">
        <v>215</v>
      </c>
      <c r="B56" s="112" t="s">
        <v>139</v>
      </c>
      <c r="C56" s="9" t="s">
        <v>166</v>
      </c>
      <c r="D56" s="9"/>
      <c r="E56" s="9"/>
      <c r="F56" s="53" t="s">
        <v>226</v>
      </c>
    </row>
    <row r="57" spans="1:6" s="4" customFormat="1" ht="38.25" customHeight="1" x14ac:dyDescent="0.25">
      <c r="A57" s="53" t="s">
        <v>216</v>
      </c>
      <c r="B57" s="119" t="s">
        <v>217</v>
      </c>
      <c r="C57" s="9" t="s">
        <v>166</v>
      </c>
      <c r="D57" s="9"/>
      <c r="E57" s="9"/>
      <c r="F57" s="53" t="s">
        <v>226</v>
      </c>
    </row>
    <row r="58" spans="1:6" s="4" customFormat="1" ht="38.25" customHeight="1" x14ac:dyDescent="0.25">
      <c r="A58" s="53" t="s">
        <v>221</v>
      </c>
      <c r="B58" s="119" t="s">
        <v>155</v>
      </c>
      <c r="C58" s="9"/>
      <c r="D58" s="9"/>
      <c r="E58" s="9"/>
      <c r="F58" s="53" t="s">
        <v>88</v>
      </c>
    </row>
    <row r="59" spans="1:6" s="4" customFormat="1" ht="38.25" customHeight="1" x14ac:dyDescent="0.25">
      <c r="A59" s="53" t="s">
        <v>223</v>
      </c>
      <c r="B59" s="119" t="s">
        <v>155</v>
      </c>
      <c r="C59" s="9"/>
      <c r="D59" s="9"/>
      <c r="E59" s="9"/>
      <c r="F59" s="53" t="s">
        <v>88</v>
      </c>
    </row>
    <row r="60" spans="1:6" s="4" customFormat="1" ht="38.25" customHeight="1" x14ac:dyDescent="0.25">
      <c r="A60" s="53" t="s">
        <v>228</v>
      </c>
      <c r="B60" s="119" t="s">
        <v>155</v>
      </c>
      <c r="C60" s="9"/>
      <c r="D60" s="9"/>
      <c r="E60" s="9"/>
      <c r="F60" s="53" t="s">
        <v>88</v>
      </c>
    </row>
    <row r="61" spans="1:6" s="4" customFormat="1" ht="38.25" customHeight="1" x14ac:dyDescent="0.25">
      <c r="A61" s="53" t="s">
        <v>229</v>
      </c>
      <c r="B61" s="122" t="s">
        <v>231</v>
      </c>
      <c r="C61" s="9" t="s">
        <v>166</v>
      </c>
      <c r="D61" s="118"/>
      <c r="E61" s="118"/>
      <c r="F61" s="9" t="s">
        <v>232</v>
      </c>
    </row>
    <row r="62" spans="1:6" s="4" customFormat="1" ht="38.25" customHeight="1" x14ac:dyDescent="0.25">
      <c r="A62" s="53" t="s">
        <v>237</v>
      </c>
      <c r="B62" s="122" t="s">
        <v>26</v>
      </c>
      <c r="C62" s="9"/>
      <c r="D62" s="118"/>
      <c r="E62" s="118"/>
      <c r="F62" s="53" t="s">
        <v>88</v>
      </c>
    </row>
    <row r="63" spans="1:6" s="4" customFormat="1" ht="41.25" customHeight="1" x14ac:dyDescent="0.25">
      <c r="A63" s="53" t="s">
        <v>249</v>
      </c>
      <c r="B63" s="122" t="s">
        <v>26</v>
      </c>
      <c r="C63" s="118"/>
      <c r="D63" s="118"/>
      <c r="E63" s="118"/>
      <c r="F63" s="53" t="s">
        <v>88</v>
      </c>
    </row>
    <row r="64" spans="1:6" s="21" customFormat="1" ht="27" customHeight="1" x14ac:dyDescent="0.25">
      <c r="A64" s="134" t="s">
        <v>236</v>
      </c>
      <c r="B64" s="134"/>
      <c r="C64" s="87">
        <f>+COUNTA(C3:C63)</f>
        <v>30</v>
      </c>
      <c r="D64" s="87">
        <f>+COUNTA(D3:D63)</f>
        <v>1</v>
      </c>
      <c r="E64" s="87">
        <f>+COUNTA(E3:E63)</f>
        <v>1</v>
      </c>
      <c r="F64" s="87">
        <f>SUM(C64:E64)</f>
        <v>32</v>
      </c>
    </row>
    <row r="65" spans="1:6" s="21" customFormat="1" x14ac:dyDescent="0.25">
      <c r="A65" s="48"/>
      <c r="B65" s="48"/>
      <c r="C65" s="49"/>
      <c r="D65" s="49"/>
      <c r="E65" s="49"/>
      <c r="F65" s="48"/>
    </row>
    <row r="66" spans="1:6" s="21" customFormat="1" x14ac:dyDescent="0.25">
      <c r="A66" s="48"/>
      <c r="B66" s="48"/>
      <c r="C66" s="49"/>
      <c r="D66" s="49"/>
      <c r="E66" s="49"/>
      <c r="F66" s="48"/>
    </row>
    <row r="67" spans="1:6" s="21" customFormat="1" x14ac:dyDescent="0.25">
      <c r="A67" s="48"/>
      <c r="B67" s="48"/>
      <c r="C67" s="49"/>
      <c r="D67" s="49"/>
      <c r="E67" s="49"/>
      <c r="F67" s="48"/>
    </row>
    <row r="68" spans="1:6" s="21" customFormat="1" x14ac:dyDescent="0.25">
      <c r="A68" s="48"/>
      <c r="B68" s="48"/>
      <c r="C68" s="49"/>
      <c r="D68" s="49"/>
      <c r="E68" s="49"/>
      <c r="F68" s="48"/>
    </row>
    <row r="69" spans="1:6" s="21" customFormat="1" x14ac:dyDescent="0.25">
      <c r="A69" s="48"/>
      <c r="B69" s="48"/>
      <c r="C69" s="49"/>
      <c r="D69" s="49"/>
      <c r="E69" s="49"/>
      <c r="F69" s="48"/>
    </row>
    <row r="70" spans="1:6" s="21" customFormat="1" x14ac:dyDescent="0.25">
      <c r="A70" s="48"/>
      <c r="B70" s="48"/>
      <c r="C70" s="49"/>
      <c r="D70" s="49"/>
      <c r="E70" s="49"/>
      <c r="F70" s="48"/>
    </row>
    <row r="71" spans="1:6" s="21" customFormat="1" x14ac:dyDescent="0.25">
      <c r="C71" s="50"/>
      <c r="D71" s="50"/>
      <c r="E71" s="50"/>
    </row>
    <row r="72" spans="1:6" s="21" customFormat="1" x14ac:dyDescent="0.25">
      <c r="C72" s="50"/>
      <c r="D72" s="50"/>
      <c r="E72" s="50"/>
    </row>
    <row r="73" spans="1:6" s="21" customFormat="1" x14ac:dyDescent="0.25">
      <c r="C73" s="50"/>
      <c r="D73" s="50"/>
      <c r="E73" s="50"/>
    </row>
    <row r="74" spans="1:6" s="21" customFormat="1" x14ac:dyDescent="0.25">
      <c r="C74" s="50"/>
      <c r="D74" s="50"/>
      <c r="E74" s="50"/>
    </row>
    <row r="75" spans="1:6" s="21" customFormat="1" x14ac:dyDescent="0.25">
      <c r="C75" s="50"/>
      <c r="D75" s="50"/>
      <c r="E75" s="50"/>
    </row>
    <row r="76" spans="1:6" s="21" customFormat="1" x14ac:dyDescent="0.25">
      <c r="C76" s="50"/>
      <c r="D76" s="50"/>
      <c r="E76" s="50"/>
    </row>
    <row r="77" spans="1:6" s="21" customFormat="1" x14ac:dyDescent="0.25">
      <c r="C77" s="50"/>
      <c r="D77" s="50"/>
      <c r="E77" s="50"/>
    </row>
    <row r="78" spans="1:6" s="21" customFormat="1" x14ac:dyDescent="0.25">
      <c r="C78" s="50"/>
      <c r="D78" s="50"/>
      <c r="E78" s="50"/>
    </row>
    <row r="79" spans="1:6" s="21" customFormat="1" x14ac:dyDescent="0.25">
      <c r="C79" s="50"/>
      <c r="D79" s="50"/>
      <c r="E79" s="50"/>
    </row>
  </sheetData>
  <sheetProtection formatCells="0" formatColumns="0" formatRows="0" insertColumns="0" insertRows="0" insertHyperlinks="0" deleteColumns="0" deleteRows="0" sort="0" autoFilter="0" pivotTables="0"/>
  <autoFilter ref="A2:F64"/>
  <mergeCells count="15043">
    <mergeCell ref="A64:B64"/>
    <mergeCell ref="AVF3:AVF5"/>
    <mergeCell ref="AVG3:AVG5"/>
    <mergeCell ref="AVH3:AVH5"/>
    <mergeCell ref="AVI3:AVI5"/>
    <mergeCell ref="AVJ3:AVJ5"/>
    <mergeCell ref="AVA3:AVA5"/>
    <mergeCell ref="AVB3:AVB5"/>
    <mergeCell ref="AVC3:AVC5"/>
    <mergeCell ref="AVD3:AVD5"/>
    <mergeCell ref="AVE3:AVE5"/>
    <mergeCell ref="AUV3:AUV5"/>
    <mergeCell ref="AUW3:AUW5"/>
    <mergeCell ref="AUX3:AUX5"/>
    <mergeCell ref="AUY3:AUY5"/>
    <mergeCell ref="AUZ3:AUZ5"/>
    <mergeCell ref="AUQ3:AUQ5"/>
    <mergeCell ref="AUR3:AUR5"/>
    <mergeCell ref="AUS3:AUS5"/>
    <mergeCell ref="AUT3:AUT5"/>
    <mergeCell ref="AUU3:AUU5"/>
    <mergeCell ref="AUL3:AUL5"/>
    <mergeCell ref="AUM3:AUM5"/>
    <mergeCell ref="AUN3:AUN5"/>
    <mergeCell ref="AUO3:AUO5"/>
    <mergeCell ref="AUP3:AUP5"/>
    <mergeCell ref="AUK3:AUK5"/>
    <mergeCell ref="A1:F1"/>
    <mergeCell ref="AWO3:AWO5"/>
    <mergeCell ref="AWP3:AWP5"/>
    <mergeCell ref="AWQ3:AWQ5"/>
    <mergeCell ref="AWR3:AWR5"/>
    <mergeCell ref="AWT3:AWT5"/>
    <mergeCell ref="AWU3:AWU5"/>
    <mergeCell ref="AWV3:AWV5"/>
    <mergeCell ref="AWW3:AWW5"/>
    <mergeCell ref="AWX3:AWX5"/>
    <mergeCell ref="AWS3:AWS5"/>
    <mergeCell ref="AWJ3:AWJ5"/>
    <mergeCell ref="AWK3:AWK5"/>
    <mergeCell ref="AWL3:AWL5"/>
    <mergeCell ref="AWM3:AWM5"/>
    <mergeCell ref="AWN3:AWN5"/>
    <mergeCell ref="AWE3:AWE5"/>
    <mergeCell ref="AWF3:AWF5"/>
    <mergeCell ref="AWG3:AWG5"/>
    <mergeCell ref="AWH3:AWH5"/>
    <mergeCell ref="AWI3:AWI5"/>
    <mergeCell ref="AVZ3:AVZ5"/>
    <mergeCell ref="AWA3:AWA5"/>
    <mergeCell ref="AWB3:AWB5"/>
    <mergeCell ref="AWC3:AWC5"/>
    <mergeCell ref="AWD3:AWD5"/>
    <mergeCell ref="AVU3:AVU5"/>
    <mergeCell ref="AVV3:AVV5"/>
    <mergeCell ref="AVW3:AVW5"/>
    <mergeCell ref="AVX3:AVX5"/>
    <mergeCell ref="AVY3:AVY5"/>
    <mergeCell ref="AVP3:AVP5"/>
    <mergeCell ref="AVQ3:AVQ5"/>
    <mergeCell ref="AVR3:AVR5"/>
    <mergeCell ref="AVS3:AVS5"/>
    <mergeCell ref="AVT3:AVT5"/>
    <mergeCell ref="AVK3:AVK5"/>
    <mergeCell ref="AVL3:AVL5"/>
    <mergeCell ref="AVM3:AVM5"/>
    <mergeCell ref="AVN3:AVN5"/>
    <mergeCell ref="AVO3:AVO5"/>
    <mergeCell ref="AYC3:AYC5"/>
    <mergeCell ref="AYD3:AYD5"/>
    <mergeCell ref="AYE3:AYE5"/>
    <mergeCell ref="AYF3:AYF5"/>
    <mergeCell ref="AYG3:AYG5"/>
    <mergeCell ref="AXZ3:AXZ5"/>
    <mergeCell ref="AYA3:AYA5"/>
    <mergeCell ref="AYB3:AYB5"/>
    <mergeCell ref="AXS3:AXS5"/>
    <mergeCell ref="AXT3:AXT5"/>
    <mergeCell ref="AXU3:AXU5"/>
    <mergeCell ref="AXV3:AXV5"/>
    <mergeCell ref="AXW3:AXW5"/>
    <mergeCell ref="AXN3:AXN5"/>
    <mergeCell ref="AXO3:AXO5"/>
    <mergeCell ref="AXP3:AXP5"/>
    <mergeCell ref="AXQ3:AXQ5"/>
    <mergeCell ref="AXR3:AXR5"/>
    <mergeCell ref="AXI3:AXI5"/>
    <mergeCell ref="AXJ3:AXJ5"/>
    <mergeCell ref="AXK3:AXK5"/>
    <mergeCell ref="AXL3:AXL5"/>
    <mergeCell ref="AXM3:AXM5"/>
    <mergeCell ref="AXD3:AXD5"/>
    <mergeCell ref="AXE3:AXE5"/>
    <mergeCell ref="AXF3:AXF5"/>
    <mergeCell ref="AXG3:AXG5"/>
    <mergeCell ref="AXH3:AXH5"/>
    <mergeCell ref="AWY3:AWY5"/>
    <mergeCell ref="AWZ3:AWZ5"/>
    <mergeCell ref="AXA3:AXA5"/>
    <mergeCell ref="AXB3:AXB5"/>
    <mergeCell ref="AXC3:AXC5"/>
    <mergeCell ref="AXX3:AXX5"/>
    <mergeCell ref="AXY3:AXY5"/>
    <mergeCell ref="AZL3:AZL5"/>
    <mergeCell ref="AZM3:AZM5"/>
    <mergeCell ref="AZN3:AZN5"/>
    <mergeCell ref="AZO3:AZO5"/>
    <mergeCell ref="AZP3:AZP5"/>
    <mergeCell ref="AZG3:AZG5"/>
    <mergeCell ref="AZH3:AZH5"/>
    <mergeCell ref="AZI3:AZI5"/>
    <mergeCell ref="AZJ3:AZJ5"/>
    <mergeCell ref="AZK3:AZK5"/>
    <mergeCell ref="AZB3:AZB5"/>
    <mergeCell ref="AZC3:AZC5"/>
    <mergeCell ref="AZD3:AZD5"/>
    <mergeCell ref="AZE3:AZE5"/>
    <mergeCell ref="AZF3:AZF5"/>
    <mergeCell ref="AYW3:AYW5"/>
    <mergeCell ref="AYX3:AYX5"/>
    <mergeCell ref="AYY3:AYY5"/>
    <mergeCell ref="AYZ3:AYZ5"/>
    <mergeCell ref="AZA3:AZA5"/>
    <mergeCell ref="AYR3:AYR5"/>
    <mergeCell ref="AYS3:AYS5"/>
    <mergeCell ref="AYT3:AYT5"/>
    <mergeCell ref="AYU3:AYU5"/>
    <mergeCell ref="AYV3:AYV5"/>
    <mergeCell ref="AYM3:AYM5"/>
    <mergeCell ref="AYN3:AYN5"/>
    <mergeCell ref="AYO3:AYO5"/>
    <mergeCell ref="AYP3:AYP5"/>
    <mergeCell ref="AYQ3:AYQ5"/>
    <mergeCell ref="AYH3:AYH5"/>
    <mergeCell ref="AYI3:AYI5"/>
    <mergeCell ref="AYJ3:AYJ5"/>
    <mergeCell ref="AYK3:AYK5"/>
    <mergeCell ref="AYL3:AYL5"/>
    <mergeCell ref="BAU3:BAU5"/>
    <mergeCell ref="BAV3:BAV5"/>
    <mergeCell ref="BAW3:BAW5"/>
    <mergeCell ref="BAX3:BAX5"/>
    <mergeCell ref="BAY3:BAY5"/>
    <mergeCell ref="BAP3:BAP5"/>
    <mergeCell ref="BAQ3:BAQ5"/>
    <mergeCell ref="BAR3:BAR5"/>
    <mergeCell ref="BAS3:BAS5"/>
    <mergeCell ref="BAT3:BAT5"/>
    <mergeCell ref="BAK3:BAK5"/>
    <mergeCell ref="BAL3:BAL5"/>
    <mergeCell ref="BAM3:BAM5"/>
    <mergeCell ref="BAN3:BAN5"/>
    <mergeCell ref="BAO3:BAO5"/>
    <mergeCell ref="BAF3:BAF5"/>
    <mergeCell ref="BAG3:BAG5"/>
    <mergeCell ref="BAH3:BAH5"/>
    <mergeCell ref="BAI3:BAI5"/>
    <mergeCell ref="BAJ3:BAJ5"/>
    <mergeCell ref="BAA3:BAA5"/>
    <mergeCell ref="BAB3:BAB5"/>
    <mergeCell ref="BAC3:BAC5"/>
    <mergeCell ref="BAD3:BAD5"/>
    <mergeCell ref="BAE3:BAE5"/>
    <mergeCell ref="AZV3:AZV5"/>
    <mergeCell ref="AZW3:AZW5"/>
    <mergeCell ref="AZX3:AZX5"/>
    <mergeCell ref="AZY3:AZY5"/>
    <mergeCell ref="AZZ3:AZZ5"/>
    <mergeCell ref="AZQ3:AZQ5"/>
    <mergeCell ref="AZR3:AZR5"/>
    <mergeCell ref="AZS3:AZS5"/>
    <mergeCell ref="AZT3:AZT5"/>
    <mergeCell ref="AZU3:AZU5"/>
    <mergeCell ref="BCD3:BCD5"/>
    <mergeCell ref="BCE3:BCE5"/>
    <mergeCell ref="BCF3:BCF5"/>
    <mergeCell ref="BCG3:BCG5"/>
    <mergeCell ref="BCH3:BCH5"/>
    <mergeCell ref="BBY3:BBY5"/>
    <mergeCell ref="BBZ3:BBZ5"/>
    <mergeCell ref="BCA3:BCA5"/>
    <mergeCell ref="BCB3:BCB5"/>
    <mergeCell ref="BCC3:BCC5"/>
    <mergeCell ref="BBT3:BBT5"/>
    <mergeCell ref="BBU3:BBU5"/>
    <mergeCell ref="BBV3:BBV5"/>
    <mergeCell ref="BBW3:BBW5"/>
    <mergeCell ref="BBX3:BBX5"/>
    <mergeCell ref="BBO3:BBO5"/>
    <mergeCell ref="BBP3:BBP5"/>
    <mergeCell ref="BBQ3:BBQ5"/>
    <mergeCell ref="BBR3:BBR5"/>
    <mergeCell ref="BBS3:BBS5"/>
    <mergeCell ref="BBJ3:BBJ5"/>
    <mergeCell ref="BBK3:BBK5"/>
    <mergeCell ref="BBL3:BBL5"/>
    <mergeCell ref="BBM3:BBM5"/>
    <mergeCell ref="BBN3:BBN5"/>
    <mergeCell ref="BBE3:BBE5"/>
    <mergeCell ref="BBF3:BBF5"/>
    <mergeCell ref="BBG3:BBG5"/>
    <mergeCell ref="BBH3:BBH5"/>
    <mergeCell ref="BBI3:BBI5"/>
    <mergeCell ref="BAZ3:BAZ5"/>
    <mergeCell ref="BBA3:BBA5"/>
    <mergeCell ref="BBB3:BBB5"/>
    <mergeCell ref="BBC3:BBC5"/>
    <mergeCell ref="BBD3:BBD5"/>
    <mergeCell ref="BDM3:BDM5"/>
    <mergeCell ref="BDN3:BDN5"/>
    <mergeCell ref="BDO3:BDO5"/>
    <mergeCell ref="BDP3:BDP5"/>
    <mergeCell ref="BDQ3:BDQ5"/>
    <mergeCell ref="BDH3:BDH5"/>
    <mergeCell ref="BDI3:BDI5"/>
    <mergeCell ref="BDJ3:BDJ5"/>
    <mergeCell ref="BDK3:BDK5"/>
    <mergeCell ref="BDL3:BDL5"/>
    <mergeCell ref="BDC3:BDC5"/>
    <mergeCell ref="BDD3:BDD5"/>
    <mergeCell ref="BDE3:BDE5"/>
    <mergeCell ref="BDF3:BDF5"/>
    <mergeCell ref="BDG3:BDG5"/>
    <mergeCell ref="BCX3:BCX5"/>
    <mergeCell ref="BCY3:BCY5"/>
    <mergeCell ref="BCZ3:BCZ5"/>
    <mergeCell ref="BDA3:BDA5"/>
    <mergeCell ref="BDB3:BDB5"/>
    <mergeCell ref="BCS3:BCS5"/>
    <mergeCell ref="BCT3:BCT5"/>
    <mergeCell ref="BCU3:BCU5"/>
    <mergeCell ref="BCV3:BCV5"/>
    <mergeCell ref="BCW3:BCW5"/>
    <mergeCell ref="BCN3:BCN5"/>
    <mergeCell ref="BCO3:BCO5"/>
    <mergeCell ref="BCP3:BCP5"/>
    <mergeCell ref="BCQ3:BCQ5"/>
    <mergeCell ref="BCR3:BCR5"/>
    <mergeCell ref="BCI3:BCI5"/>
    <mergeCell ref="BCJ3:BCJ5"/>
    <mergeCell ref="BCK3:BCK5"/>
    <mergeCell ref="BCL3:BCL5"/>
    <mergeCell ref="BCM3:BCM5"/>
    <mergeCell ref="BEV3:BEV5"/>
    <mergeCell ref="BEW3:BEW5"/>
    <mergeCell ref="BEX3:BEX5"/>
    <mergeCell ref="BEY3:BEY5"/>
    <mergeCell ref="BEZ3:BEZ5"/>
    <mergeCell ref="BEQ3:BEQ5"/>
    <mergeCell ref="BER3:BER5"/>
    <mergeCell ref="BES3:BES5"/>
    <mergeCell ref="BET3:BET5"/>
    <mergeCell ref="BEU3:BEU5"/>
    <mergeCell ref="BEL3:BEL5"/>
    <mergeCell ref="BEM3:BEM5"/>
    <mergeCell ref="BEN3:BEN5"/>
    <mergeCell ref="BEO3:BEO5"/>
    <mergeCell ref="BEP3:BEP5"/>
    <mergeCell ref="BEG3:BEG5"/>
    <mergeCell ref="BEH3:BEH5"/>
    <mergeCell ref="BEI3:BEI5"/>
    <mergeCell ref="BEJ3:BEJ5"/>
    <mergeCell ref="BEK3:BEK5"/>
    <mergeCell ref="BEB3:BEB5"/>
    <mergeCell ref="BEC3:BEC5"/>
    <mergeCell ref="BED3:BED5"/>
    <mergeCell ref="BEE3:BEE5"/>
    <mergeCell ref="BEF3:BEF5"/>
    <mergeCell ref="BDW3:BDW5"/>
    <mergeCell ref="BDX3:BDX5"/>
    <mergeCell ref="BDY3:BDY5"/>
    <mergeCell ref="BDZ3:BDZ5"/>
    <mergeCell ref="BEA3:BEA5"/>
    <mergeCell ref="BDR3:BDR5"/>
    <mergeCell ref="BDS3:BDS5"/>
    <mergeCell ref="BDT3:BDT5"/>
    <mergeCell ref="BDU3:BDU5"/>
    <mergeCell ref="BDV3:BDV5"/>
    <mergeCell ref="BGE3:BGE5"/>
    <mergeCell ref="BGF3:BGF5"/>
    <mergeCell ref="BGG3:BGG5"/>
    <mergeCell ref="BGH3:BGH5"/>
    <mergeCell ref="BGI3:BGI5"/>
    <mergeCell ref="BFZ3:BFZ5"/>
    <mergeCell ref="BGA3:BGA5"/>
    <mergeCell ref="BGB3:BGB5"/>
    <mergeCell ref="BGC3:BGC5"/>
    <mergeCell ref="BGD3:BGD5"/>
    <mergeCell ref="BFU3:BFU5"/>
    <mergeCell ref="BFV3:BFV5"/>
    <mergeCell ref="BFW3:BFW5"/>
    <mergeCell ref="BFX3:BFX5"/>
    <mergeCell ref="BFY3:BFY5"/>
    <mergeCell ref="BFP3:BFP5"/>
    <mergeCell ref="BFQ3:BFQ5"/>
    <mergeCell ref="BFR3:BFR5"/>
    <mergeCell ref="BFS3:BFS5"/>
    <mergeCell ref="BFT3:BFT5"/>
    <mergeCell ref="BFK3:BFK5"/>
    <mergeCell ref="BFL3:BFL5"/>
    <mergeCell ref="BFM3:BFM5"/>
    <mergeCell ref="BFN3:BFN5"/>
    <mergeCell ref="BFO3:BFO5"/>
    <mergeCell ref="BFF3:BFF5"/>
    <mergeCell ref="BFG3:BFG5"/>
    <mergeCell ref="BFH3:BFH5"/>
    <mergeCell ref="BFI3:BFI5"/>
    <mergeCell ref="BFJ3:BFJ5"/>
    <mergeCell ref="BFA3:BFA5"/>
    <mergeCell ref="BFB3:BFB5"/>
    <mergeCell ref="BFC3:BFC5"/>
    <mergeCell ref="BFD3:BFD5"/>
    <mergeCell ref="BFE3:BFE5"/>
    <mergeCell ref="BHN3:BHN5"/>
    <mergeCell ref="BHO3:BHO5"/>
    <mergeCell ref="BHP3:BHP5"/>
    <mergeCell ref="BHQ3:BHQ5"/>
    <mergeCell ref="BHR3:BHR5"/>
    <mergeCell ref="BHI3:BHI5"/>
    <mergeCell ref="BHJ3:BHJ5"/>
    <mergeCell ref="BHK3:BHK5"/>
    <mergeCell ref="BHL3:BHL5"/>
    <mergeCell ref="BHM3:BHM5"/>
    <mergeCell ref="BHD3:BHD5"/>
    <mergeCell ref="BHE3:BHE5"/>
    <mergeCell ref="BHF3:BHF5"/>
    <mergeCell ref="BHG3:BHG5"/>
    <mergeCell ref="BHH3:BHH5"/>
    <mergeCell ref="BGY3:BGY5"/>
    <mergeCell ref="BGZ3:BGZ5"/>
    <mergeCell ref="BHA3:BHA5"/>
    <mergeCell ref="BHB3:BHB5"/>
    <mergeCell ref="BHC3:BHC5"/>
    <mergeCell ref="BGT3:BGT5"/>
    <mergeCell ref="BGU3:BGU5"/>
    <mergeCell ref="BGV3:BGV5"/>
    <mergeCell ref="BGW3:BGW5"/>
    <mergeCell ref="BGX3:BGX5"/>
    <mergeCell ref="BGO3:BGO5"/>
    <mergeCell ref="BGP3:BGP5"/>
    <mergeCell ref="BGQ3:BGQ5"/>
    <mergeCell ref="BGR3:BGR5"/>
    <mergeCell ref="BGS3:BGS5"/>
    <mergeCell ref="BGJ3:BGJ5"/>
    <mergeCell ref="BGK3:BGK5"/>
    <mergeCell ref="BGL3:BGL5"/>
    <mergeCell ref="BGM3:BGM5"/>
    <mergeCell ref="BGN3:BGN5"/>
    <mergeCell ref="BIW3:BIW5"/>
    <mergeCell ref="BIX3:BIX5"/>
    <mergeCell ref="BIY3:BIY5"/>
    <mergeCell ref="BIZ3:BIZ5"/>
    <mergeCell ref="BJA3:BJA5"/>
    <mergeCell ref="BIR3:BIR5"/>
    <mergeCell ref="BIS3:BIS5"/>
    <mergeCell ref="BIT3:BIT5"/>
    <mergeCell ref="BIU3:BIU5"/>
    <mergeCell ref="BIV3:BIV5"/>
    <mergeCell ref="BIM3:BIM5"/>
    <mergeCell ref="BIN3:BIN5"/>
    <mergeCell ref="BIO3:BIO5"/>
    <mergeCell ref="BIP3:BIP5"/>
    <mergeCell ref="BIQ3:BIQ5"/>
    <mergeCell ref="BIH3:BIH5"/>
    <mergeCell ref="BII3:BII5"/>
    <mergeCell ref="BIJ3:BIJ5"/>
    <mergeCell ref="BIK3:BIK5"/>
    <mergeCell ref="BIL3:BIL5"/>
    <mergeCell ref="BIC3:BIC5"/>
    <mergeCell ref="BID3:BID5"/>
    <mergeCell ref="BIE3:BIE5"/>
    <mergeCell ref="BIF3:BIF5"/>
    <mergeCell ref="BIG3:BIG5"/>
    <mergeCell ref="BHX3:BHX5"/>
    <mergeCell ref="BHY3:BHY5"/>
    <mergeCell ref="BHZ3:BHZ5"/>
    <mergeCell ref="BIA3:BIA5"/>
    <mergeCell ref="BIB3:BIB5"/>
    <mergeCell ref="BHS3:BHS5"/>
    <mergeCell ref="BHT3:BHT5"/>
    <mergeCell ref="BHU3:BHU5"/>
    <mergeCell ref="BHV3:BHV5"/>
    <mergeCell ref="BHW3:BHW5"/>
    <mergeCell ref="BKF3:BKF5"/>
    <mergeCell ref="BKG3:BKG5"/>
    <mergeCell ref="BKH3:BKH5"/>
    <mergeCell ref="BKI3:BKI5"/>
    <mergeCell ref="BKJ3:BKJ5"/>
    <mergeCell ref="BKA3:BKA5"/>
    <mergeCell ref="BKB3:BKB5"/>
    <mergeCell ref="BKC3:BKC5"/>
    <mergeCell ref="BKD3:BKD5"/>
    <mergeCell ref="BKE3:BKE5"/>
    <mergeCell ref="BJV3:BJV5"/>
    <mergeCell ref="BJW3:BJW5"/>
    <mergeCell ref="BJX3:BJX5"/>
    <mergeCell ref="BJY3:BJY5"/>
    <mergeCell ref="BJZ3:BJZ5"/>
    <mergeCell ref="BJQ3:BJQ5"/>
    <mergeCell ref="BJR3:BJR5"/>
    <mergeCell ref="BJS3:BJS5"/>
    <mergeCell ref="BJT3:BJT5"/>
    <mergeCell ref="BJU3:BJU5"/>
    <mergeCell ref="BJL3:BJL5"/>
    <mergeCell ref="BJM3:BJM5"/>
    <mergeCell ref="BJN3:BJN5"/>
    <mergeCell ref="BJO3:BJO5"/>
    <mergeCell ref="BJP3:BJP5"/>
    <mergeCell ref="BJG3:BJG5"/>
    <mergeCell ref="BJH3:BJH5"/>
    <mergeCell ref="BJI3:BJI5"/>
    <mergeCell ref="BJJ3:BJJ5"/>
    <mergeCell ref="BJK3:BJK5"/>
    <mergeCell ref="BJB3:BJB5"/>
    <mergeCell ref="BJC3:BJC5"/>
    <mergeCell ref="BJD3:BJD5"/>
    <mergeCell ref="BJE3:BJE5"/>
    <mergeCell ref="BJF3:BJF5"/>
    <mergeCell ref="BLO3:BLO5"/>
    <mergeCell ref="BLP3:BLP5"/>
    <mergeCell ref="BLQ3:BLQ5"/>
    <mergeCell ref="BLR3:BLR5"/>
    <mergeCell ref="BLS3:BLS5"/>
    <mergeCell ref="BLJ3:BLJ5"/>
    <mergeCell ref="BLK3:BLK5"/>
    <mergeCell ref="BLL3:BLL5"/>
    <mergeCell ref="BLM3:BLM5"/>
    <mergeCell ref="BLN3:BLN5"/>
    <mergeCell ref="BLE3:BLE5"/>
    <mergeCell ref="BLF3:BLF5"/>
    <mergeCell ref="BLG3:BLG5"/>
    <mergeCell ref="BLH3:BLH5"/>
    <mergeCell ref="BLI3:BLI5"/>
    <mergeCell ref="BKZ3:BKZ5"/>
    <mergeCell ref="BLA3:BLA5"/>
    <mergeCell ref="BLB3:BLB5"/>
    <mergeCell ref="BLC3:BLC5"/>
    <mergeCell ref="BLD3:BLD5"/>
    <mergeCell ref="BKU3:BKU5"/>
    <mergeCell ref="BKV3:BKV5"/>
    <mergeCell ref="BKW3:BKW5"/>
    <mergeCell ref="BKX3:BKX5"/>
    <mergeCell ref="BKY3:BKY5"/>
    <mergeCell ref="BKP3:BKP5"/>
    <mergeCell ref="BKQ3:BKQ5"/>
    <mergeCell ref="BKR3:BKR5"/>
    <mergeCell ref="BKS3:BKS5"/>
    <mergeCell ref="BKT3:BKT5"/>
    <mergeCell ref="BKK3:BKK5"/>
    <mergeCell ref="BKL3:BKL5"/>
    <mergeCell ref="BKM3:BKM5"/>
    <mergeCell ref="BKN3:BKN5"/>
    <mergeCell ref="BKO3:BKO5"/>
    <mergeCell ref="BMX3:BMX5"/>
    <mergeCell ref="BMY3:BMY5"/>
    <mergeCell ref="BMZ3:BMZ5"/>
    <mergeCell ref="BNA3:BNA5"/>
    <mergeCell ref="BNB3:BNB5"/>
    <mergeCell ref="BMS3:BMS5"/>
    <mergeCell ref="BMT3:BMT5"/>
    <mergeCell ref="BMU3:BMU5"/>
    <mergeCell ref="BMV3:BMV5"/>
    <mergeCell ref="BMW3:BMW5"/>
    <mergeCell ref="BMN3:BMN5"/>
    <mergeCell ref="BMO3:BMO5"/>
    <mergeCell ref="BMP3:BMP5"/>
    <mergeCell ref="BMQ3:BMQ5"/>
    <mergeCell ref="BMR3:BMR5"/>
    <mergeCell ref="BMI3:BMI5"/>
    <mergeCell ref="BMJ3:BMJ5"/>
    <mergeCell ref="BMK3:BMK5"/>
    <mergeCell ref="BML3:BML5"/>
    <mergeCell ref="BMM3:BMM5"/>
    <mergeCell ref="BMD3:BMD5"/>
    <mergeCell ref="BME3:BME5"/>
    <mergeCell ref="BMF3:BMF5"/>
    <mergeCell ref="BMG3:BMG5"/>
    <mergeCell ref="BMH3:BMH5"/>
    <mergeCell ref="BLY3:BLY5"/>
    <mergeCell ref="BLZ3:BLZ5"/>
    <mergeCell ref="BMA3:BMA5"/>
    <mergeCell ref="BMB3:BMB5"/>
    <mergeCell ref="BMC3:BMC5"/>
    <mergeCell ref="BLT3:BLT5"/>
    <mergeCell ref="BLU3:BLU5"/>
    <mergeCell ref="BLV3:BLV5"/>
    <mergeCell ref="BLW3:BLW5"/>
    <mergeCell ref="BLX3:BLX5"/>
    <mergeCell ref="BOG3:BOG5"/>
    <mergeCell ref="BOH3:BOH5"/>
    <mergeCell ref="BOI3:BOI5"/>
    <mergeCell ref="BOJ3:BOJ5"/>
    <mergeCell ref="BOK3:BOK5"/>
    <mergeCell ref="BOB3:BOB5"/>
    <mergeCell ref="BOC3:BOC5"/>
    <mergeCell ref="BOD3:BOD5"/>
    <mergeCell ref="BOE3:BOE5"/>
    <mergeCell ref="BOF3:BOF5"/>
    <mergeCell ref="BNW3:BNW5"/>
    <mergeCell ref="BNX3:BNX5"/>
    <mergeCell ref="BNY3:BNY5"/>
    <mergeCell ref="BNZ3:BNZ5"/>
    <mergeCell ref="BOA3:BOA5"/>
    <mergeCell ref="BNR3:BNR5"/>
    <mergeCell ref="BNS3:BNS5"/>
    <mergeCell ref="BNT3:BNT5"/>
    <mergeCell ref="BNU3:BNU5"/>
    <mergeCell ref="BNV3:BNV5"/>
    <mergeCell ref="BNM3:BNM5"/>
    <mergeCell ref="BNN3:BNN5"/>
    <mergeCell ref="BNO3:BNO5"/>
    <mergeCell ref="BNP3:BNP5"/>
    <mergeCell ref="BNQ3:BNQ5"/>
    <mergeCell ref="BNH3:BNH5"/>
    <mergeCell ref="BNI3:BNI5"/>
    <mergeCell ref="BNJ3:BNJ5"/>
    <mergeCell ref="BNK3:BNK5"/>
    <mergeCell ref="BNL3:BNL5"/>
    <mergeCell ref="BNC3:BNC5"/>
    <mergeCell ref="BND3:BND5"/>
    <mergeCell ref="BNE3:BNE5"/>
    <mergeCell ref="BNF3:BNF5"/>
    <mergeCell ref="BNG3:BNG5"/>
    <mergeCell ref="BPP3:BPP5"/>
    <mergeCell ref="BPQ3:BPQ5"/>
    <mergeCell ref="BPR3:BPR5"/>
    <mergeCell ref="BPS3:BPS5"/>
    <mergeCell ref="BPT3:BPT5"/>
    <mergeCell ref="BPK3:BPK5"/>
    <mergeCell ref="BPL3:BPL5"/>
    <mergeCell ref="BPM3:BPM5"/>
    <mergeCell ref="BPN3:BPN5"/>
    <mergeCell ref="BPO3:BPO5"/>
    <mergeCell ref="BPF3:BPF5"/>
    <mergeCell ref="BPG3:BPG5"/>
    <mergeCell ref="BPH3:BPH5"/>
    <mergeCell ref="BPI3:BPI5"/>
    <mergeCell ref="BPJ3:BPJ5"/>
    <mergeCell ref="BPA3:BPA5"/>
    <mergeCell ref="BPB3:BPB5"/>
    <mergeCell ref="BPC3:BPC5"/>
    <mergeCell ref="BPD3:BPD5"/>
    <mergeCell ref="BPE3:BPE5"/>
    <mergeCell ref="BOV3:BOV5"/>
    <mergeCell ref="BOW3:BOW5"/>
    <mergeCell ref="BOX3:BOX5"/>
    <mergeCell ref="BOY3:BOY5"/>
    <mergeCell ref="BOZ3:BOZ5"/>
    <mergeCell ref="BOQ3:BOQ5"/>
    <mergeCell ref="BOR3:BOR5"/>
    <mergeCell ref="BOS3:BOS5"/>
    <mergeCell ref="BOT3:BOT5"/>
    <mergeCell ref="BOU3:BOU5"/>
    <mergeCell ref="BOL3:BOL5"/>
    <mergeCell ref="BOM3:BOM5"/>
    <mergeCell ref="BON3:BON5"/>
    <mergeCell ref="BOO3:BOO5"/>
    <mergeCell ref="BOP3:BOP5"/>
    <mergeCell ref="BQY3:BQY5"/>
    <mergeCell ref="BQZ3:BQZ5"/>
    <mergeCell ref="BRA3:BRA5"/>
    <mergeCell ref="BRB3:BRB5"/>
    <mergeCell ref="BRC3:BRC5"/>
    <mergeCell ref="BQT3:BQT5"/>
    <mergeCell ref="BQU3:BQU5"/>
    <mergeCell ref="BQV3:BQV5"/>
    <mergeCell ref="BQW3:BQW5"/>
    <mergeCell ref="BQX3:BQX5"/>
    <mergeCell ref="BQO3:BQO5"/>
    <mergeCell ref="BQP3:BQP5"/>
    <mergeCell ref="BQQ3:BQQ5"/>
    <mergeCell ref="BQR3:BQR5"/>
    <mergeCell ref="BQS3:BQS5"/>
    <mergeCell ref="BQJ3:BQJ5"/>
    <mergeCell ref="BQK3:BQK5"/>
    <mergeCell ref="BQL3:BQL5"/>
    <mergeCell ref="BQM3:BQM5"/>
    <mergeCell ref="BQN3:BQN5"/>
    <mergeCell ref="BQE3:BQE5"/>
    <mergeCell ref="BQF3:BQF5"/>
    <mergeCell ref="BQG3:BQG5"/>
    <mergeCell ref="BQH3:BQH5"/>
    <mergeCell ref="BQI3:BQI5"/>
    <mergeCell ref="BPZ3:BPZ5"/>
    <mergeCell ref="BQA3:BQA5"/>
    <mergeCell ref="BQB3:BQB5"/>
    <mergeCell ref="BQC3:BQC5"/>
    <mergeCell ref="BQD3:BQD5"/>
    <mergeCell ref="BPU3:BPU5"/>
    <mergeCell ref="BPV3:BPV5"/>
    <mergeCell ref="BPW3:BPW5"/>
    <mergeCell ref="BPX3:BPX5"/>
    <mergeCell ref="BPY3:BPY5"/>
    <mergeCell ref="BSH3:BSH5"/>
    <mergeCell ref="BSI3:BSI5"/>
    <mergeCell ref="BSJ3:BSJ5"/>
    <mergeCell ref="BSK3:BSK5"/>
    <mergeCell ref="BSL3:BSL5"/>
    <mergeCell ref="BSC3:BSC5"/>
    <mergeCell ref="BSD3:BSD5"/>
    <mergeCell ref="BSE3:BSE5"/>
    <mergeCell ref="BSF3:BSF5"/>
    <mergeCell ref="BSG3:BSG5"/>
    <mergeCell ref="BRX3:BRX5"/>
    <mergeCell ref="BRY3:BRY5"/>
    <mergeCell ref="BRZ3:BRZ5"/>
    <mergeCell ref="BSA3:BSA5"/>
    <mergeCell ref="BSB3:BSB5"/>
    <mergeCell ref="BRS3:BRS5"/>
    <mergeCell ref="BRT3:BRT5"/>
    <mergeCell ref="BRU3:BRU5"/>
    <mergeCell ref="BRV3:BRV5"/>
    <mergeCell ref="BRW3:BRW5"/>
    <mergeCell ref="BRN3:BRN5"/>
    <mergeCell ref="BRO3:BRO5"/>
    <mergeCell ref="BRP3:BRP5"/>
    <mergeCell ref="BRQ3:BRQ5"/>
    <mergeCell ref="BRR3:BRR5"/>
    <mergeCell ref="BRI3:BRI5"/>
    <mergeCell ref="BRJ3:BRJ5"/>
    <mergeCell ref="BRK3:BRK5"/>
    <mergeCell ref="BRL3:BRL5"/>
    <mergeCell ref="BRM3:BRM5"/>
    <mergeCell ref="BRD3:BRD5"/>
    <mergeCell ref="BRE3:BRE5"/>
    <mergeCell ref="BRF3:BRF5"/>
    <mergeCell ref="BRG3:BRG5"/>
    <mergeCell ref="BRH3:BRH5"/>
    <mergeCell ref="BTQ3:BTQ5"/>
    <mergeCell ref="BTR3:BTR5"/>
    <mergeCell ref="BTS3:BTS5"/>
    <mergeCell ref="BTT3:BTT5"/>
    <mergeCell ref="BTU3:BTU5"/>
    <mergeCell ref="BTL3:BTL5"/>
    <mergeCell ref="BTM3:BTM5"/>
    <mergeCell ref="BTN3:BTN5"/>
    <mergeCell ref="BTO3:BTO5"/>
    <mergeCell ref="BTP3:BTP5"/>
    <mergeCell ref="BTG3:BTG5"/>
    <mergeCell ref="BTH3:BTH5"/>
    <mergeCell ref="BTI3:BTI5"/>
    <mergeCell ref="BTJ3:BTJ5"/>
    <mergeCell ref="BTK3:BTK5"/>
    <mergeCell ref="BTB3:BTB5"/>
    <mergeCell ref="BTC3:BTC5"/>
    <mergeCell ref="BTD3:BTD5"/>
    <mergeCell ref="BTE3:BTE5"/>
    <mergeCell ref="BTF3:BTF5"/>
    <mergeCell ref="BSW3:BSW5"/>
    <mergeCell ref="BSX3:BSX5"/>
    <mergeCell ref="BSY3:BSY5"/>
    <mergeCell ref="BSZ3:BSZ5"/>
    <mergeCell ref="BTA3:BTA5"/>
    <mergeCell ref="BSR3:BSR5"/>
    <mergeCell ref="BSS3:BSS5"/>
    <mergeCell ref="BST3:BST5"/>
    <mergeCell ref="BSU3:BSU5"/>
    <mergeCell ref="BSV3:BSV5"/>
    <mergeCell ref="BSM3:BSM5"/>
    <mergeCell ref="BSN3:BSN5"/>
    <mergeCell ref="BSO3:BSO5"/>
    <mergeCell ref="BSP3:BSP5"/>
    <mergeCell ref="BSQ3:BSQ5"/>
    <mergeCell ref="BUZ3:BUZ5"/>
    <mergeCell ref="BVA3:BVA5"/>
    <mergeCell ref="BVB3:BVB5"/>
    <mergeCell ref="BVC3:BVC5"/>
    <mergeCell ref="BVD3:BVD5"/>
    <mergeCell ref="BUU3:BUU5"/>
    <mergeCell ref="BUV3:BUV5"/>
    <mergeCell ref="BUW3:BUW5"/>
    <mergeCell ref="BUX3:BUX5"/>
    <mergeCell ref="BUY3:BUY5"/>
    <mergeCell ref="BUP3:BUP5"/>
    <mergeCell ref="BUQ3:BUQ5"/>
    <mergeCell ref="BUR3:BUR5"/>
    <mergeCell ref="BUS3:BUS5"/>
    <mergeCell ref="BUT3:BUT5"/>
    <mergeCell ref="BUK3:BUK5"/>
    <mergeCell ref="BUL3:BUL5"/>
    <mergeCell ref="BUM3:BUM5"/>
    <mergeCell ref="BUN3:BUN5"/>
    <mergeCell ref="BUO3:BUO5"/>
    <mergeCell ref="BUF3:BUF5"/>
    <mergeCell ref="BUG3:BUG5"/>
    <mergeCell ref="BUH3:BUH5"/>
    <mergeCell ref="BUI3:BUI5"/>
    <mergeCell ref="BUJ3:BUJ5"/>
    <mergeCell ref="BUA3:BUA5"/>
    <mergeCell ref="BUB3:BUB5"/>
    <mergeCell ref="BUC3:BUC5"/>
    <mergeCell ref="BUD3:BUD5"/>
    <mergeCell ref="BUE3:BUE5"/>
    <mergeCell ref="BTV3:BTV5"/>
    <mergeCell ref="BTW3:BTW5"/>
    <mergeCell ref="BTX3:BTX5"/>
    <mergeCell ref="BTY3:BTY5"/>
    <mergeCell ref="BTZ3:BTZ5"/>
    <mergeCell ref="BWI3:BWI5"/>
    <mergeCell ref="BWJ3:BWJ5"/>
    <mergeCell ref="BWK3:BWK5"/>
    <mergeCell ref="BWL3:BWL5"/>
    <mergeCell ref="BWM3:BWM5"/>
    <mergeCell ref="BWD3:BWD5"/>
    <mergeCell ref="BWE3:BWE5"/>
    <mergeCell ref="BWF3:BWF5"/>
    <mergeCell ref="BWG3:BWG5"/>
    <mergeCell ref="BWH3:BWH5"/>
    <mergeCell ref="BVY3:BVY5"/>
    <mergeCell ref="BVZ3:BVZ5"/>
    <mergeCell ref="BWA3:BWA5"/>
    <mergeCell ref="BWB3:BWB5"/>
    <mergeCell ref="BWC3:BWC5"/>
    <mergeCell ref="BVT3:BVT5"/>
    <mergeCell ref="BVU3:BVU5"/>
    <mergeCell ref="BVV3:BVV5"/>
    <mergeCell ref="BVW3:BVW5"/>
    <mergeCell ref="BVX3:BVX5"/>
    <mergeCell ref="BVO3:BVO5"/>
    <mergeCell ref="BVP3:BVP5"/>
    <mergeCell ref="BVQ3:BVQ5"/>
    <mergeCell ref="BVR3:BVR5"/>
    <mergeCell ref="BVS3:BVS5"/>
    <mergeCell ref="BVJ3:BVJ5"/>
    <mergeCell ref="BVK3:BVK5"/>
    <mergeCell ref="BVL3:BVL5"/>
    <mergeCell ref="BVM3:BVM5"/>
    <mergeCell ref="BVN3:BVN5"/>
    <mergeCell ref="BVE3:BVE5"/>
    <mergeCell ref="BVF3:BVF5"/>
    <mergeCell ref="BVG3:BVG5"/>
    <mergeCell ref="BVH3:BVH5"/>
    <mergeCell ref="BVI3:BVI5"/>
    <mergeCell ref="BXR3:BXR5"/>
    <mergeCell ref="BXS3:BXS5"/>
    <mergeCell ref="BXT3:BXT5"/>
    <mergeCell ref="BXU3:BXU5"/>
    <mergeCell ref="BXV3:BXV5"/>
    <mergeCell ref="BXM3:BXM5"/>
    <mergeCell ref="BXN3:BXN5"/>
    <mergeCell ref="BXO3:BXO5"/>
    <mergeCell ref="BXP3:BXP5"/>
    <mergeCell ref="BXQ3:BXQ5"/>
    <mergeCell ref="BXH3:BXH5"/>
    <mergeCell ref="BXI3:BXI5"/>
    <mergeCell ref="BXJ3:BXJ5"/>
    <mergeCell ref="BXK3:BXK5"/>
    <mergeCell ref="BXL3:BXL5"/>
    <mergeCell ref="BXC3:BXC5"/>
    <mergeCell ref="BXD3:BXD5"/>
    <mergeCell ref="BXE3:BXE5"/>
    <mergeCell ref="BXF3:BXF5"/>
    <mergeCell ref="BXG3:BXG5"/>
    <mergeCell ref="BWX3:BWX5"/>
    <mergeCell ref="BWY3:BWY5"/>
    <mergeCell ref="BWZ3:BWZ5"/>
    <mergeCell ref="BXA3:BXA5"/>
    <mergeCell ref="BXB3:BXB5"/>
    <mergeCell ref="BWS3:BWS5"/>
    <mergeCell ref="BWT3:BWT5"/>
    <mergeCell ref="BWU3:BWU5"/>
    <mergeCell ref="BWV3:BWV5"/>
    <mergeCell ref="BWW3:BWW5"/>
    <mergeCell ref="BWN3:BWN5"/>
    <mergeCell ref="BWO3:BWO5"/>
    <mergeCell ref="BWP3:BWP5"/>
    <mergeCell ref="BWQ3:BWQ5"/>
    <mergeCell ref="BWR3:BWR5"/>
    <mergeCell ref="BZA3:BZA5"/>
    <mergeCell ref="BZB3:BZB5"/>
    <mergeCell ref="BZC3:BZC5"/>
    <mergeCell ref="BZD3:BZD5"/>
    <mergeCell ref="BZE3:BZE5"/>
    <mergeCell ref="BYV3:BYV5"/>
    <mergeCell ref="BYW3:BYW5"/>
    <mergeCell ref="BYX3:BYX5"/>
    <mergeCell ref="BYY3:BYY5"/>
    <mergeCell ref="BYZ3:BYZ5"/>
    <mergeCell ref="BYQ3:BYQ5"/>
    <mergeCell ref="BYR3:BYR5"/>
    <mergeCell ref="BYS3:BYS5"/>
    <mergeCell ref="BYT3:BYT5"/>
    <mergeCell ref="BYU3:BYU5"/>
    <mergeCell ref="BYL3:BYL5"/>
    <mergeCell ref="BYM3:BYM5"/>
    <mergeCell ref="BYN3:BYN5"/>
    <mergeCell ref="BYO3:BYO5"/>
    <mergeCell ref="BYP3:BYP5"/>
    <mergeCell ref="BYG3:BYG5"/>
    <mergeCell ref="BYH3:BYH5"/>
    <mergeCell ref="BYI3:BYI5"/>
    <mergeCell ref="BYJ3:BYJ5"/>
    <mergeCell ref="BYK3:BYK5"/>
    <mergeCell ref="BYB3:BYB5"/>
    <mergeCell ref="BYC3:BYC5"/>
    <mergeCell ref="BYD3:BYD5"/>
    <mergeCell ref="BYE3:BYE5"/>
    <mergeCell ref="BYF3:BYF5"/>
    <mergeCell ref="BXW3:BXW5"/>
    <mergeCell ref="BXX3:BXX5"/>
    <mergeCell ref="BXY3:BXY5"/>
    <mergeCell ref="BXZ3:BXZ5"/>
    <mergeCell ref="BYA3:BYA5"/>
    <mergeCell ref="CAJ3:CAJ5"/>
    <mergeCell ref="CAK3:CAK5"/>
    <mergeCell ref="CAL3:CAL5"/>
    <mergeCell ref="CAM3:CAM5"/>
    <mergeCell ref="CAN3:CAN5"/>
    <mergeCell ref="CAE3:CAE5"/>
    <mergeCell ref="CAF3:CAF5"/>
    <mergeCell ref="CAG3:CAG5"/>
    <mergeCell ref="CAH3:CAH5"/>
    <mergeCell ref="CAI3:CAI5"/>
    <mergeCell ref="BZZ3:BZZ5"/>
    <mergeCell ref="CAA3:CAA5"/>
    <mergeCell ref="CAB3:CAB5"/>
    <mergeCell ref="CAC3:CAC5"/>
    <mergeCell ref="CAD3:CAD5"/>
    <mergeCell ref="BZU3:BZU5"/>
    <mergeCell ref="BZV3:BZV5"/>
    <mergeCell ref="BZW3:BZW5"/>
    <mergeCell ref="BZX3:BZX5"/>
    <mergeCell ref="BZY3:BZY5"/>
    <mergeCell ref="BZP3:BZP5"/>
    <mergeCell ref="BZQ3:BZQ5"/>
    <mergeCell ref="BZR3:BZR5"/>
    <mergeCell ref="BZS3:BZS5"/>
    <mergeCell ref="BZT3:BZT5"/>
    <mergeCell ref="BZK3:BZK5"/>
    <mergeCell ref="BZL3:BZL5"/>
    <mergeCell ref="BZM3:BZM5"/>
    <mergeCell ref="BZN3:BZN5"/>
    <mergeCell ref="BZO3:BZO5"/>
    <mergeCell ref="BZF3:BZF5"/>
    <mergeCell ref="BZG3:BZG5"/>
    <mergeCell ref="BZH3:BZH5"/>
    <mergeCell ref="BZI3:BZI5"/>
    <mergeCell ref="BZJ3:BZJ5"/>
    <mergeCell ref="CBS3:CBS5"/>
    <mergeCell ref="CBT3:CBT5"/>
    <mergeCell ref="CBU3:CBU5"/>
    <mergeCell ref="CBV3:CBV5"/>
    <mergeCell ref="CBW3:CBW5"/>
    <mergeCell ref="CBN3:CBN5"/>
    <mergeCell ref="CBO3:CBO5"/>
    <mergeCell ref="CBP3:CBP5"/>
    <mergeCell ref="CBQ3:CBQ5"/>
    <mergeCell ref="CBR3:CBR5"/>
    <mergeCell ref="CBI3:CBI5"/>
    <mergeCell ref="CBJ3:CBJ5"/>
    <mergeCell ref="CBK3:CBK5"/>
    <mergeCell ref="CBL3:CBL5"/>
    <mergeCell ref="CBM3:CBM5"/>
    <mergeCell ref="CBD3:CBD5"/>
    <mergeCell ref="CBE3:CBE5"/>
    <mergeCell ref="CBF3:CBF5"/>
    <mergeCell ref="CBG3:CBG5"/>
    <mergeCell ref="CBH3:CBH5"/>
    <mergeCell ref="CAY3:CAY5"/>
    <mergeCell ref="CAZ3:CAZ5"/>
    <mergeCell ref="CBA3:CBA5"/>
    <mergeCell ref="CBB3:CBB5"/>
    <mergeCell ref="CBC3:CBC5"/>
    <mergeCell ref="CAT3:CAT5"/>
    <mergeCell ref="CAU3:CAU5"/>
    <mergeCell ref="CAV3:CAV5"/>
    <mergeCell ref="CAW3:CAW5"/>
    <mergeCell ref="CAX3:CAX5"/>
    <mergeCell ref="CAO3:CAO5"/>
    <mergeCell ref="CAP3:CAP5"/>
    <mergeCell ref="CAQ3:CAQ5"/>
    <mergeCell ref="CAR3:CAR5"/>
    <mergeCell ref="CAS3:CAS5"/>
    <mergeCell ref="CDB3:CDB5"/>
    <mergeCell ref="CDC3:CDC5"/>
    <mergeCell ref="CDD3:CDD5"/>
    <mergeCell ref="CDE3:CDE5"/>
    <mergeCell ref="CDF3:CDF5"/>
    <mergeCell ref="CCW3:CCW5"/>
    <mergeCell ref="CCX3:CCX5"/>
    <mergeCell ref="CCY3:CCY5"/>
    <mergeCell ref="CCZ3:CCZ5"/>
    <mergeCell ref="CDA3:CDA5"/>
    <mergeCell ref="CCR3:CCR5"/>
    <mergeCell ref="CCS3:CCS5"/>
    <mergeCell ref="CCT3:CCT5"/>
    <mergeCell ref="CCU3:CCU5"/>
    <mergeCell ref="CCV3:CCV5"/>
    <mergeCell ref="CCM3:CCM5"/>
    <mergeCell ref="CCN3:CCN5"/>
    <mergeCell ref="CCO3:CCO5"/>
    <mergeCell ref="CCP3:CCP5"/>
    <mergeCell ref="CCQ3:CCQ5"/>
    <mergeCell ref="CCH3:CCH5"/>
    <mergeCell ref="CCI3:CCI5"/>
    <mergeCell ref="CCJ3:CCJ5"/>
    <mergeCell ref="CCK3:CCK5"/>
    <mergeCell ref="CCL3:CCL5"/>
    <mergeCell ref="CCC3:CCC5"/>
    <mergeCell ref="CCD3:CCD5"/>
    <mergeCell ref="CCE3:CCE5"/>
    <mergeCell ref="CCF3:CCF5"/>
    <mergeCell ref="CCG3:CCG5"/>
    <mergeCell ref="CBX3:CBX5"/>
    <mergeCell ref="CBY3:CBY5"/>
    <mergeCell ref="CBZ3:CBZ5"/>
    <mergeCell ref="CCA3:CCA5"/>
    <mergeCell ref="CCB3:CCB5"/>
    <mergeCell ref="CEK3:CEK5"/>
    <mergeCell ref="CEL3:CEL5"/>
    <mergeCell ref="CEM3:CEM5"/>
    <mergeCell ref="CEN3:CEN5"/>
    <mergeCell ref="CEO3:CEO5"/>
    <mergeCell ref="CEF3:CEF5"/>
    <mergeCell ref="CEG3:CEG5"/>
    <mergeCell ref="CEH3:CEH5"/>
    <mergeCell ref="CEI3:CEI5"/>
    <mergeCell ref="CEJ3:CEJ5"/>
    <mergeCell ref="CEA3:CEA5"/>
    <mergeCell ref="CEB3:CEB5"/>
    <mergeCell ref="CEC3:CEC5"/>
    <mergeCell ref="CED3:CED5"/>
    <mergeCell ref="CEE3:CEE5"/>
    <mergeCell ref="CDV3:CDV5"/>
    <mergeCell ref="CDW3:CDW5"/>
    <mergeCell ref="CDX3:CDX5"/>
    <mergeCell ref="CDY3:CDY5"/>
    <mergeCell ref="CDZ3:CDZ5"/>
    <mergeCell ref="CDQ3:CDQ5"/>
    <mergeCell ref="CDR3:CDR5"/>
    <mergeCell ref="CDS3:CDS5"/>
    <mergeCell ref="CDT3:CDT5"/>
    <mergeCell ref="CDU3:CDU5"/>
    <mergeCell ref="CDL3:CDL5"/>
    <mergeCell ref="CDM3:CDM5"/>
    <mergeCell ref="CDN3:CDN5"/>
    <mergeCell ref="CDO3:CDO5"/>
    <mergeCell ref="CDP3:CDP5"/>
    <mergeCell ref="CDG3:CDG5"/>
    <mergeCell ref="CDH3:CDH5"/>
    <mergeCell ref="CDI3:CDI5"/>
    <mergeCell ref="CDJ3:CDJ5"/>
    <mergeCell ref="CDK3:CDK5"/>
    <mergeCell ref="CFT3:CFT5"/>
    <mergeCell ref="CFU3:CFU5"/>
    <mergeCell ref="CFV3:CFV5"/>
    <mergeCell ref="CFW3:CFW5"/>
    <mergeCell ref="CFX3:CFX5"/>
    <mergeCell ref="CFO3:CFO5"/>
    <mergeCell ref="CFP3:CFP5"/>
    <mergeCell ref="CFQ3:CFQ5"/>
    <mergeCell ref="CFR3:CFR5"/>
    <mergeCell ref="CFS3:CFS5"/>
    <mergeCell ref="CFJ3:CFJ5"/>
    <mergeCell ref="CFK3:CFK5"/>
    <mergeCell ref="CFL3:CFL5"/>
    <mergeCell ref="CFM3:CFM5"/>
    <mergeCell ref="CFN3:CFN5"/>
    <mergeCell ref="CFE3:CFE5"/>
    <mergeCell ref="CFF3:CFF5"/>
    <mergeCell ref="CFG3:CFG5"/>
    <mergeCell ref="CFH3:CFH5"/>
    <mergeCell ref="CFI3:CFI5"/>
    <mergeCell ref="CEZ3:CEZ5"/>
    <mergeCell ref="CFA3:CFA5"/>
    <mergeCell ref="CFB3:CFB5"/>
    <mergeCell ref="CFC3:CFC5"/>
    <mergeCell ref="CFD3:CFD5"/>
    <mergeCell ref="CEU3:CEU5"/>
    <mergeCell ref="CEV3:CEV5"/>
    <mergeCell ref="CEW3:CEW5"/>
    <mergeCell ref="CEX3:CEX5"/>
    <mergeCell ref="CEY3:CEY5"/>
    <mergeCell ref="CEP3:CEP5"/>
    <mergeCell ref="CEQ3:CEQ5"/>
    <mergeCell ref="CER3:CER5"/>
    <mergeCell ref="CES3:CES5"/>
    <mergeCell ref="CET3:CET5"/>
    <mergeCell ref="CHC3:CHC5"/>
    <mergeCell ref="CHD3:CHD5"/>
    <mergeCell ref="CHE3:CHE5"/>
    <mergeCell ref="CHF3:CHF5"/>
    <mergeCell ref="CHG3:CHG5"/>
    <mergeCell ref="CGX3:CGX5"/>
    <mergeCell ref="CGY3:CGY5"/>
    <mergeCell ref="CGZ3:CGZ5"/>
    <mergeCell ref="CHA3:CHA5"/>
    <mergeCell ref="CHB3:CHB5"/>
    <mergeCell ref="CGS3:CGS5"/>
    <mergeCell ref="CGT3:CGT5"/>
    <mergeCell ref="CGU3:CGU5"/>
    <mergeCell ref="CGV3:CGV5"/>
    <mergeCell ref="CGW3:CGW5"/>
    <mergeCell ref="CGN3:CGN5"/>
    <mergeCell ref="CGO3:CGO5"/>
    <mergeCell ref="CGP3:CGP5"/>
    <mergeCell ref="CGQ3:CGQ5"/>
    <mergeCell ref="CGR3:CGR5"/>
    <mergeCell ref="CGI3:CGI5"/>
    <mergeCell ref="CGJ3:CGJ5"/>
    <mergeCell ref="CGK3:CGK5"/>
    <mergeCell ref="CGL3:CGL5"/>
    <mergeCell ref="CGM3:CGM5"/>
    <mergeCell ref="CGD3:CGD5"/>
    <mergeCell ref="CGE3:CGE5"/>
    <mergeCell ref="CGF3:CGF5"/>
    <mergeCell ref="CGG3:CGG5"/>
    <mergeCell ref="CGH3:CGH5"/>
    <mergeCell ref="CFY3:CFY5"/>
    <mergeCell ref="CFZ3:CFZ5"/>
    <mergeCell ref="CGA3:CGA5"/>
    <mergeCell ref="CGB3:CGB5"/>
    <mergeCell ref="CGC3:CGC5"/>
    <mergeCell ref="CIL3:CIL5"/>
    <mergeCell ref="CIM3:CIM5"/>
    <mergeCell ref="CIN3:CIN5"/>
    <mergeCell ref="CIO3:CIO5"/>
    <mergeCell ref="CIP3:CIP5"/>
    <mergeCell ref="CIG3:CIG5"/>
    <mergeCell ref="CIH3:CIH5"/>
    <mergeCell ref="CII3:CII5"/>
    <mergeCell ref="CIJ3:CIJ5"/>
    <mergeCell ref="CIK3:CIK5"/>
    <mergeCell ref="CIB3:CIB5"/>
    <mergeCell ref="CIC3:CIC5"/>
    <mergeCell ref="CID3:CID5"/>
    <mergeCell ref="CIE3:CIE5"/>
    <mergeCell ref="CIF3:CIF5"/>
    <mergeCell ref="CHW3:CHW5"/>
    <mergeCell ref="CHX3:CHX5"/>
    <mergeCell ref="CHY3:CHY5"/>
    <mergeCell ref="CHZ3:CHZ5"/>
    <mergeCell ref="CIA3:CIA5"/>
    <mergeCell ref="CHR3:CHR5"/>
    <mergeCell ref="CHS3:CHS5"/>
    <mergeCell ref="CHT3:CHT5"/>
    <mergeCell ref="CHU3:CHU5"/>
    <mergeCell ref="CHV3:CHV5"/>
    <mergeCell ref="CHM3:CHM5"/>
    <mergeCell ref="CHN3:CHN5"/>
    <mergeCell ref="CHO3:CHO5"/>
    <mergeCell ref="CHP3:CHP5"/>
    <mergeCell ref="CHQ3:CHQ5"/>
    <mergeCell ref="CHH3:CHH5"/>
    <mergeCell ref="CHI3:CHI5"/>
    <mergeCell ref="CHJ3:CHJ5"/>
    <mergeCell ref="CHK3:CHK5"/>
    <mergeCell ref="CHL3:CHL5"/>
    <mergeCell ref="CJU3:CJU5"/>
    <mergeCell ref="CJV3:CJV5"/>
    <mergeCell ref="CJW3:CJW5"/>
    <mergeCell ref="CJX3:CJX5"/>
    <mergeCell ref="CJY3:CJY5"/>
    <mergeCell ref="CJP3:CJP5"/>
    <mergeCell ref="CJQ3:CJQ5"/>
    <mergeCell ref="CJR3:CJR5"/>
    <mergeCell ref="CJS3:CJS5"/>
    <mergeCell ref="CJT3:CJT5"/>
    <mergeCell ref="CJK3:CJK5"/>
    <mergeCell ref="CJL3:CJL5"/>
    <mergeCell ref="CJM3:CJM5"/>
    <mergeCell ref="CJN3:CJN5"/>
    <mergeCell ref="CJO3:CJO5"/>
    <mergeCell ref="CJF3:CJF5"/>
    <mergeCell ref="CJG3:CJG5"/>
    <mergeCell ref="CJH3:CJH5"/>
    <mergeCell ref="CJI3:CJI5"/>
    <mergeCell ref="CJJ3:CJJ5"/>
    <mergeCell ref="CJA3:CJA5"/>
    <mergeCell ref="CJB3:CJB5"/>
    <mergeCell ref="CJC3:CJC5"/>
    <mergeCell ref="CJD3:CJD5"/>
    <mergeCell ref="CJE3:CJE5"/>
    <mergeCell ref="CIV3:CIV5"/>
    <mergeCell ref="CIW3:CIW5"/>
    <mergeCell ref="CIX3:CIX5"/>
    <mergeCell ref="CIY3:CIY5"/>
    <mergeCell ref="CIZ3:CIZ5"/>
    <mergeCell ref="CIQ3:CIQ5"/>
    <mergeCell ref="CIR3:CIR5"/>
    <mergeCell ref="CIS3:CIS5"/>
    <mergeCell ref="CIT3:CIT5"/>
    <mergeCell ref="CIU3:CIU5"/>
    <mergeCell ref="CLD3:CLD5"/>
    <mergeCell ref="CLE3:CLE5"/>
    <mergeCell ref="CLF3:CLF5"/>
    <mergeCell ref="CLG3:CLG5"/>
    <mergeCell ref="CLH3:CLH5"/>
    <mergeCell ref="CKY3:CKY5"/>
    <mergeCell ref="CKZ3:CKZ5"/>
    <mergeCell ref="CLA3:CLA5"/>
    <mergeCell ref="CLB3:CLB5"/>
    <mergeCell ref="CLC3:CLC5"/>
    <mergeCell ref="CKT3:CKT5"/>
    <mergeCell ref="CKU3:CKU5"/>
    <mergeCell ref="CKV3:CKV5"/>
    <mergeCell ref="CKW3:CKW5"/>
    <mergeCell ref="CKX3:CKX5"/>
    <mergeCell ref="CKO3:CKO5"/>
    <mergeCell ref="CKP3:CKP5"/>
    <mergeCell ref="CKQ3:CKQ5"/>
    <mergeCell ref="CKR3:CKR5"/>
    <mergeCell ref="CKS3:CKS5"/>
    <mergeCell ref="CKJ3:CKJ5"/>
    <mergeCell ref="CKK3:CKK5"/>
    <mergeCell ref="CKL3:CKL5"/>
    <mergeCell ref="CKM3:CKM5"/>
    <mergeCell ref="CKN3:CKN5"/>
    <mergeCell ref="CKE3:CKE5"/>
    <mergeCell ref="CKF3:CKF5"/>
    <mergeCell ref="CKG3:CKG5"/>
    <mergeCell ref="CKH3:CKH5"/>
    <mergeCell ref="CKI3:CKI5"/>
    <mergeCell ref="CJZ3:CJZ5"/>
    <mergeCell ref="CKA3:CKA5"/>
    <mergeCell ref="CKB3:CKB5"/>
    <mergeCell ref="CKC3:CKC5"/>
    <mergeCell ref="CKD3:CKD5"/>
    <mergeCell ref="CMM3:CMM5"/>
    <mergeCell ref="CMN3:CMN5"/>
    <mergeCell ref="CMO3:CMO5"/>
    <mergeCell ref="CMP3:CMP5"/>
    <mergeCell ref="CMQ3:CMQ5"/>
    <mergeCell ref="CMH3:CMH5"/>
    <mergeCell ref="CMI3:CMI5"/>
    <mergeCell ref="CMJ3:CMJ5"/>
    <mergeCell ref="CMK3:CMK5"/>
    <mergeCell ref="CML3:CML5"/>
    <mergeCell ref="CMC3:CMC5"/>
    <mergeCell ref="CMD3:CMD5"/>
    <mergeCell ref="CME3:CME5"/>
    <mergeCell ref="CMF3:CMF5"/>
    <mergeCell ref="CMG3:CMG5"/>
    <mergeCell ref="CLX3:CLX5"/>
    <mergeCell ref="CLY3:CLY5"/>
    <mergeCell ref="CLZ3:CLZ5"/>
    <mergeCell ref="CMA3:CMA5"/>
    <mergeCell ref="CMB3:CMB5"/>
    <mergeCell ref="CLS3:CLS5"/>
    <mergeCell ref="CLT3:CLT5"/>
    <mergeCell ref="CLU3:CLU5"/>
    <mergeCell ref="CLV3:CLV5"/>
    <mergeCell ref="CLW3:CLW5"/>
    <mergeCell ref="CLN3:CLN5"/>
    <mergeCell ref="CLO3:CLO5"/>
    <mergeCell ref="CLP3:CLP5"/>
    <mergeCell ref="CLQ3:CLQ5"/>
    <mergeCell ref="CLR3:CLR5"/>
    <mergeCell ref="CLI3:CLI5"/>
    <mergeCell ref="CLJ3:CLJ5"/>
    <mergeCell ref="CLK3:CLK5"/>
    <mergeCell ref="CLL3:CLL5"/>
    <mergeCell ref="CLM3:CLM5"/>
    <mergeCell ref="CNV3:CNV5"/>
    <mergeCell ref="CNW3:CNW5"/>
    <mergeCell ref="CNX3:CNX5"/>
    <mergeCell ref="CNY3:CNY5"/>
    <mergeCell ref="CNZ3:CNZ5"/>
    <mergeCell ref="CNQ3:CNQ5"/>
    <mergeCell ref="CNR3:CNR5"/>
    <mergeCell ref="CNS3:CNS5"/>
    <mergeCell ref="CNT3:CNT5"/>
    <mergeCell ref="CNU3:CNU5"/>
    <mergeCell ref="CNL3:CNL5"/>
    <mergeCell ref="CNM3:CNM5"/>
    <mergeCell ref="CNN3:CNN5"/>
    <mergeCell ref="CNO3:CNO5"/>
    <mergeCell ref="CNP3:CNP5"/>
    <mergeCell ref="CNG3:CNG5"/>
    <mergeCell ref="CNH3:CNH5"/>
    <mergeCell ref="CNI3:CNI5"/>
    <mergeCell ref="CNJ3:CNJ5"/>
    <mergeCell ref="CNK3:CNK5"/>
    <mergeCell ref="CNB3:CNB5"/>
    <mergeCell ref="CNC3:CNC5"/>
    <mergeCell ref="CND3:CND5"/>
    <mergeCell ref="CNE3:CNE5"/>
    <mergeCell ref="CNF3:CNF5"/>
    <mergeCell ref="CMW3:CMW5"/>
    <mergeCell ref="CMX3:CMX5"/>
    <mergeCell ref="CMY3:CMY5"/>
    <mergeCell ref="CMZ3:CMZ5"/>
    <mergeCell ref="CNA3:CNA5"/>
    <mergeCell ref="CMR3:CMR5"/>
    <mergeCell ref="CMS3:CMS5"/>
    <mergeCell ref="CMT3:CMT5"/>
    <mergeCell ref="CMU3:CMU5"/>
    <mergeCell ref="CMV3:CMV5"/>
    <mergeCell ref="CPE3:CPE5"/>
    <mergeCell ref="CPF3:CPF5"/>
    <mergeCell ref="CPG3:CPG5"/>
    <mergeCell ref="CPH3:CPH5"/>
    <mergeCell ref="CPI3:CPI5"/>
    <mergeCell ref="COZ3:COZ5"/>
    <mergeCell ref="CPA3:CPA5"/>
    <mergeCell ref="CPB3:CPB5"/>
    <mergeCell ref="CPC3:CPC5"/>
    <mergeCell ref="CPD3:CPD5"/>
    <mergeCell ref="COU3:COU5"/>
    <mergeCell ref="COV3:COV5"/>
    <mergeCell ref="COW3:COW5"/>
    <mergeCell ref="COX3:COX5"/>
    <mergeCell ref="COY3:COY5"/>
    <mergeCell ref="COP3:COP5"/>
    <mergeCell ref="COQ3:COQ5"/>
    <mergeCell ref="COR3:COR5"/>
    <mergeCell ref="COS3:COS5"/>
    <mergeCell ref="COT3:COT5"/>
    <mergeCell ref="COK3:COK5"/>
    <mergeCell ref="COL3:COL5"/>
    <mergeCell ref="COM3:COM5"/>
    <mergeCell ref="CON3:CON5"/>
    <mergeCell ref="COO3:COO5"/>
    <mergeCell ref="COF3:COF5"/>
    <mergeCell ref="COG3:COG5"/>
    <mergeCell ref="COH3:COH5"/>
    <mergeCell ref="COI3:COI5"/>
    <mergeCell ref="COJ3:COJ5"/>
    <mergeCell ref="COA3:COA5"/>
    <mergeCell ref="COB3:COB5"/>
    <mergeCell ref="COC3:COC5"/>
    <mergeCell ref="COD3:COD5"/>
    <mergeCell ref="COE3:COE5"/>
    <mergeCell ref="CQN3:CQN5"/>
    <mergeCell ref="CQO3:CQO5"/>
    <mergeCell ref="CQP3:CQP5"/>
    <mergeCell ref="CQQ3:CQQ5"/>
    <mergeCell ref="CQR3:CQR5"/>
    <mergeCell ref="CQI3:CQI5"/>
    <mergeCell ref="CQJ3:CQJ5"/>
    <mergeCell ref="CQK3:CQK5"/>
    <mergeCell ref="CQL3:CQL5"/>
    <mergeCell ref="CQM3:CQM5"/>
    <mergeCell ref="CQD3:CQD5"/>
    <mergeCell ref="CQE3:CQE5"/>
    <mergeCell ref="CQF3:CQF5"/>
    <mergeCell ref="CQG3:CQG5"/>
    <mergeCell ref="CQH3:CQH5"/>
    <mergeCell ref="CPY3:CPY5"/>
    <mergeCell ref="CPZ3:CPZ5"/>
    <mergeCell ref="CQA3:CQA5"/>
    <mergeCell ref="CQB3:CQB5"/>
    <mergeCell ref="CQC3:CQC5"/>
    <mergeCell ref="CPT3:CPT5"/>
    <mergeCell ref="CPU3:CPU5"/>
    <mergeCell ref="CPV3:CPV5"/>
    <mergeCell ref="CPW3:CPW5"/>
    <mergeCell ref="CPX3:CPX5"/>
    <mergeCell ref="CPO3:CPO5"/>
    <mergeCell ref="CPP3:CPP5"/>
    <mergeCell ref="CPQ3:CPQ5"/>
    <mergeCell ref="CPR3:CPR5"/>
    <mergeCell ref="CPS3:CPS5"/>
    <mergeCell ref="CPJ3:CPJ5"/>
    <mergeCell ref="CPK3:CPK5"/>
    <mergeCell ref="CPL3:CPL5"/>
    <mergeCell ref="CPM3:CPM5"/>
    <mergeCell ref="CPN3:CPN5"/>
    <mergeCell ref="CRW3:CRW5"/>
    <mergeCell ref="CRX3:CRX5"/>
    <mergeCell ref="CRY3:CRY5"/>
    <mergeCell ref="CRZ3:CRZ5"/>
    <mergeCell ref="CSA3:CSA5"/>
    <mergeCell ref="CRR3:CRR5"/>
    <mergeCell ref="CRS3:CRS5"/>
    <mergeCell ref="CRT3:CRT5"/>
    <mergeCell ref="CRU3:CRU5"/>
    <mergeCell ref="CRV3:CRV5"/>
    <mergeCell ref="CRM3:CRM5"/>
    <mergeCell ref="CRN3:CRN5"/>
    <mergeCell ref="CRO3:CRO5"/>
    <mergeCell ref="CRP3:CRP5"/>
    <mergeCell ref="CRQ3:CRQ5"/>
    <mergeCell ref="CRH3:CRH5"/>
    <mergeCell ref="CRI3:CRI5"/>
    <mergeCell ref="CRJ3:CRJ5"/>
    <mergeCell ref="CRK3:CRK5"/>
    <mergeCell ref="CRL3:CRL5"/>
    <mergeCell ref="CRC3:CRC5"/>
    <mergeCell ref="CRD3:CRD5"/>
    <mergeCell ref="CRE3:CRE5"/>
    <mergeCell ref="CRF3:CRF5"/>
    <mergeCell ref="CRG3:CRG5"/>
    <mergeCell ref="CQX3:CQX5"/>
    <mergeCell ref="CQY3:CQY5"/>
    <mergeCell ref="CQZ3:CQZ5"/>
    <mergeCell ref="CRA3:CRA5"/>
    <mergeCell ref="CRB3:CRB5"/>
    <mergeCell ref="CQS3:CQS5"/>
    <mergeCell ref="CQT3:CQT5"/>
    <mergeCell ref="CQU3:CQU5"/>
    <mergeCell ref="CQV3:CQV5"/>
    <mergeCell ref="CQW3:CQW5"/>
    <mergeCell ref="CTF3:CTF5"/>
    <mergeCell ref="CTG3:CTG5"/>
    <mergeCell ref="CTH3:CTH5"/>
    <mergeCell ref="CTI3:CTI5"/>
    <mergeCell ref="CTJ3:CTJ5"/>
    <mergeCell ref="CTA3:CTA5"/>
    <mergeCell ref="CTB3:CTB5"/>
    <mergeCell ref="CTC3:CTC5"/>
    <mergeCell ref="CTD3:CTD5"/>
    <mergeCell ref="CTE3:CTE5"/>
    <mergeCell ref="CSV3:CSV5"/>
    <mergeCell ref="CSW3:CSW5"/>
    <mergeCell ref="CSX3:CSX5"/>
    <mergeCell ref="CSY3:CSY5"/>
    <mergeCell ref="CSZ3:CSZ5"/>
    <mergeCell ref="CSQ3:CSQ5"/>
    <mergeCell ref="CSR3:CSR5"/>
    <mergeCell ref="CSS3:CSS5"/>
    <mergeCell ref="CST3:CST5"/>
    <mergeCell ref="CSU3:CSU5"/>
    <mergeCell ref="CSL3:CSL5"/>
    <mergeCell ref="CSM3:CSM5"/>
    <mergeCell ref="CSN3:CSN5"/>
    <mergeCell ref="CSO3:CSO5"/>
    <mergeCell ref="CSP3:CSP5"/>
    <mergeCell ref="CSG3:CSG5"/>
    <mergeCell ref="CSH3:CSH5"/>
    <mergeCell ref="CSI3:CSI5"/>
    <mergeCell ref="CSJ3:CSJ5"/>
    <mergeCell ref="CSK3:CSK5"/>
    <mergeCell ref="CSB3:CSB5"/>
    <mergeCell ref="CSC3:CSC5"/>
    <mergeCell ref="CSD3:CSD5"/>
    <mergeCell ref="CSE3:CSE5"/>
    <mergeCell ref="CSF3:CSF5"/>
    <mergeCell ref="CUO3:CUO5"/>
    <mergeCell ref="CUP3:CUP5"/>
    <mergeCell ref="CUQ3:CUQ5"/>
    <mergeCell ref="CUR3:CUR5"/>
    <mergeCell ref="CUS3:CUS5"/>
    <mergeCell ref="CUJ3:CUJ5"/>
    <mergeCell ref="CUK3:CUK5"/>
    <mergeCell ref="CUL3:CUL5"/>
    <mergeCell ref="CUM3:CUM5"/>
    <mergeCell ref="CUN3:CUN5"/>
    <mergeCell ref="CUE3:CUE5"/>
    <mergeCell ref="CUF3:CUF5"/>
    <mergeCell ref="CUG3:CUG5"/>
    <mergeCell ref="CUH3:CUH5"/>
    <mergeCell ref="CUI3:CUI5"/>
    <mergeCell ref="CTZ3:CTZ5"/>
    <mergeCell ref="CUA3:CUA5"/>
    <mergeCell ref="CUB3:CUB5"/>
    <mergeCell ref="CUC3:CUC5"/>
    <mergeCell ref="CUD3:CUD5"/>
    <mergeCell ref="CTU3:CTU5"/>
    <mergeCell ref="CTV3:CTV5"/>
    <mergeCell ref="CTW3:CTW5"/>
    <mergeCell ref="CTX3:CTX5"/>
    <mergeCell ref="CTY3:CTY5"/>
    <mergeCell ref="CTP3:CTP5"/>
    <mergeCell ref="CTQ3:CTQ5"/>
    <mergeCell ref="CTR3:CTR5"/>
    <mergeCell ref="CTS3:CTS5"/>
    <mergeCell ref="CTT3:CTT5"/>
    <mergeCell ref="CTK3:CTK5"/>
    <mergeCell ref="CTL3:CTL5"/>
    <mergeCell ref="CTM3:CTM5"/>
    <mergeCell ref="CTN3:CTN5"/>
    <mergeCell ref="CTO3:CTO5"/>
    <mergeCell ref="CVX3:CVX5"/>
    <mergeCell ref="CVY3:CVY5"/>
    <mergeCell ref="CVZ3:CVZ5"/>
    <mergeCell ref="CWA3:CWA5"/>
    <mergeCell ref="CWB3:CWB5"/>
    <mergeCell ref="CVS3:CVS5"/>
    <mergeCell ref="CVT3:CVT5"/>
    <mergeCell ref="CVU3:CVU5"/>
    <mergeCell ref="CVV3:CVV5"/>
    <mergeCell ref="CVW3:CVW5"/>
    <mergeCell ref="CVN3:CVN5"/>
    <mergeCell ref="CVO3:CVO5"/>
    <mergeCell ref="CVP3:CVP5"/>
    <mergeCell ref="CVQ3:CVQ5"/>
    <mergeCell ref="CVR3:CVR5"/>
    <mergeCell ref="CVI3:CVI5"/>
    <mergeCell ref="CVJ3:CVJ5"/>
    <mergeCell ref="CVK3:CVK5"/>
    <mergeCell ref="CVL3:CVL5"/>
    <mergeCell ref="CVM3:CVM5"/>
    <mergeCell ref="CVD3:CVD5"/>
    <mergeCell ref="CVE3:CVE5"/>
    <mergeCell ref="CVF3:CVF5"/>
    <mergeCell ref="CVG3:CVG5"/>
    <mergeCell ref="CVH3:CVH5"/>
    <mergeCell ref="CUY3:CUY5"/>
    <mergeCell ref="CUZ3:CUZ5"/>
    <mergeCell ref="CVA3:CVA5"/>
    <mergeCell ref="CVB3:CVB5"/>
    <mergeCell ref="CVC3:CVC5"/>
    <mergeCell ref="CUT3:CUT5"/>
    <mergeCell ref="CUU3:CUU5"/>
    <mergeCell ref="CUV3:CUV5"/>
    <mergeCell ref="CUW3:CUW5"/>
    <mergeCell ref="CUX3:CUX5"/>
    <mergeCell ref="CXG3:CXG5"/>
    <mergeCell ref="CXH3:CXH5"/>
    <mergeCell ref="CXI3:CXI5"/>
    <mergeCell ref="CXJ3:CXJ5"/>
    <mergeCell ref="CXK3:CXK5"/>
    <mergeCell ref="CXB3:CXB5"/>
    <mergeCell ref="CXC3:CXC5"/>
    <mergeCell ref="CXD3:CXD5"/>
    <mergeCell ref="CXE3:CXE5"/>
    <mergeCell ref="CXF3:CXF5"/>
    <mergeCell ref="CWW3:CWW5"/>
    <mergeCell ref="CWX3:CWX5"/>
    <mergeCell ref="CWY3:CWY5"/>
    <mergeCell ref="CWZ3:CWZ5"/>
    <mergeCell ref="CXA3:CXA5"/>
    <mergeCell ref="CWR3:CWR5"/>
    <mergeCell ref="CWS3:CWS5"/>
    <mergeCell ref="CWT3:CWT5"/>
    <mergeCell ref="CWU3:CWU5"/>
    <mergeCell ref="CWV3:CWV5"/>
    <mergeCell ref="CWM3:CWM5"/>
    <mergeCell ref="CWN3:CWN5"/>
    <mergeCell ref="CWO3:CWO5"/>
    <mergeCell ref="CWP3:CWP5"/>
    <mergeCell ref="CWQ3:CWQ5"/>
    <mergeCell ref="CWH3:CWH5"/>
    <mergeCell ref="CWI3:CWI5"/>
    <mergeCell ref="CWJ3:CWJ5"/>
    <mergeCell ref="CWK3:CWK5"/>
    <mergeCell ref="CWL3:CWL5"/>
    <mergeCell ref="CWC3:CWC5"/>
    <mergeCell ref="CWD3:CWD5"/>
    <mergeCell ref="CWE3:CWE5"/>
    <mergeCell ref="CWF3:CWF5"/>
    <mergeCell ref="CWG3:CWG5"/>
    <mergeCell ref="CYP3:CYP5"/>
    <mergeCell ref="CYQ3:CYQ5"/>
    <mergeCell ref="CYR3:CYR5"/>
    <mergeCell ref="CYS3:CYS5"/>
    <mergeCell ref="CYT3:CYT5"/>
    <mergeCell ref="CYK3:CYK5"/>
    <mergeCell ref="CYL3:CYL5"/>
    <mergeCell ref="CYM3:CYM5"/>
    <mergeCell ref="CYN3:CYN5"/>
    <mergeCell ref="CYO3:CYO5"/>
    <mergeCell ref="CYF3:CYF5"/>
    <mergeCell ref="CYG3:CYG5"/>
    <mergeCell ref="CYH3:CYH5"/>
    <mergeCell ref="CYI3:CYI5"/>
    <mergeCell ref="CYJ3:CYJ5"/>
    <mergeCell ref="CYA3:CYA5"/>
    <mergeCell ref="CYB3:CYB5"/>
    <mergeCell ref="CYC3:CYC5"/>
    <mergeCell ref="CYD3:CYD5"/>
    <mergeCell ref="CYE3:CYE5"/>
    <mergeCell ref="CXV3:CXV5"/>
    <mergeCell ref="CXW3:CXW5"/>
    <mergeCell ref="CXX3:CXX5"/>
    <mergeCell ref="CXY3:CXY5"/>
    <mergeCell ref="CXZ3:CXZ5"/>
    <mergeCell ref="CXQ3:CXQ5"/>
    <mergeCell ref="CXR3:CXR5"/>
    <mergeCell ref="CXS3:CXS5"/>
    <mergeCell ref="CXT3:CXT5"/>
    <mergeCell ref="CXU3:CXU5"/>
    <mergeCell ref="CXL3:CXL5"/>
    <mergeCell ref="CXM3:CXM5"/>
    <mergeCell ref="CXN3:CXN5"/>
    <mergeCell ref="CXO3:CXO5"/>
    <mergeCell ref="CXP3:CXP5"/>
    <mergeCell ref="CZY3:CZY5"/>
    <mergeCell ref="CZZ3:CZZ5"/>
    <mergeCell ref="DAA3:DAA5"/>
    <mergeCell ref="DAB3:DAB5"/>
    <mergeCell ref="DAC3:DAC5"/>
    <mergeCell ref="CZT3:CZT5"/>
    <mergeCell ref="CZU3:CZU5"/>
    <mergeCell ref="CZV3:CZV5"/>
    <mergeCell ref="CZW3:CZW5"/>
    <mergeCell ref="CZX3:CZX5"/>
    <mergeCell ref="CZO3:CZO5"/>
    <mergeCell ref="CZP3:CZP5"/>
    <mergeCell ref="CZQ3:CZQ5"/>
    <mergeCell ref="CZR3:CZR5"/>
    <mergeCell ref="CZS3:CZS5"/>
    <mergeCell ref="CZJ3:CZJ5"/>
    <mergeCell ref="CZK3:CZK5"/>
    <mergeCell ref="CZL3:CZL5"/>
    <mergeCell ref="CZM3:CZM5"/>
    <mergeCell ref="CZN3:CZN5"/>
    <mergeCell ref="CZE3:CZE5"/>
    <mergeCell ref="CZF3:CZF5"/>
    <mergeCell ref="CZG3:CZG5"/>
    <mergeCell ref="CZH3:CZH5"/>
    <mergeCell ref="CZI3:CZI5"/>
    <mergeCell ref="CYZ3:CYZ5"/>
    <mergeCell ref="CZA3:CZA5"/>
    <mergeCell ref="CZB3:CZB5"/>
    <mergeCell ref="CZC3:CZC5"/>
    <mergeCell ref="CZD3:CZD5"/>
    <mergeCell ref="CYU3:CYU5"/>
    <mergeCell ref="CYV3:CYV5"/>
    <mergeCell ref="CYW3:CYW5"/>
    <mergeCell ref="CYX3:CYX5"/>
    <mergeCell ref="CYY3:CYY5"/>
    <mergeCell ref="DBH3:DBH5"/>
    <mergeCell ref="DBI3:DBI5"/>
    <mergeCell ref="DBJ3:DBJ5"/>
    <mergeCell ref="DBK3:DBK5"/>
    <mergeCell ref="DBL3:DBL5"/>
    <mergeCell ref="DBC3:DBC5"/>
    <mergeCell ref="DBD3:DBD5"/>
    <mergeCell ref="DBE3:DBE5"/>
    <mergeCell ref="DBF3:DBF5"/>
    <mergeCell ref="DBG3:DBG5"/>
    <mergeCell ref="DAX3:DAX5"/>
    <mergeCell ref="DAY3:DAY5"/>
    <mergeCell ref="DAZ3:DAZ5"/>
    <mergeCell ref="DBA3:DBA5"/>
    <mergeCell ref="DBB3:DBB5"/>
    <mergeCell ref="DAS3:DAS5"/>
    <mergeCell ref="DAT3:DAT5"/>
    <mergeCell ref="DAU3:DAU5"/>
    <mergeCell ref="DAV3:DAV5"/>
    <mergeCell ref="DAW3:DAW5"/>
    <mergeCell ref="DAN3:DAN5"/>
    <mergeCell ref="DAO3:DAO5"/>
    <mergeCell ref="DAP3:DAP5"/>
    <mergeCell ref="DAQ3:DAQ5"/>
    <mergeCell ref="DAR3:DAR5"/>
    <mergeCell ref="DAI3:DAI5"/>
    <mergeCell ref="DAJ3:DAJ5"/>
    <mergeCell ref="DAK3:DAK5"/>
    <mergeCell ref="DAL3:DAL5"/>
    <mergeCell ref="DAM3:DAM5"/>
    <mergeCell ref="DAD3:DAD5"/>
    <mergeCell ref="DAE3:DAE5"/>
    <mergeCell ref="DAF3:DAF5"/>
    <mergeCell ref="DAG3:DAG5"/>
    <mergeCell ref="DAH3:DAH5"/>
    <mergeCell ref="DCQ3:DCQ5"/>
    <mergeCell ref="DCR3:DCR5"/>
    <mergeCell ref="DCS3:DCS5"/>
    <mergeCell ref="DCT3:DCT5"/>
    <mergeCell ref="DCU3:DCU5"/>
    <mergeCell ref="DCL3:DCL5"/>
    <mergeCell ref="DCM3:DCM5"/>
    <mergeCell ref="DCN3:DCN5"/>
    <mergeCell ref="DCO3:DCO5"/>
    <mergeCell ref="DCP3:DCP5"/>
    <mergeCell ref="DCG3:DCG5"/>
    <mergeCell ref="DCH3:DCH5"/>
    <mergeCell ref="DCI3:DCI5"/>
    <mergeCell ref="DCJ3:DCJ5"/>
    <mergeCell ref="DCK3:DCK5"/>
    <mergeCell ref="DCB3:DCB5"/>
    <mergeCell ref="DCC3:DCC5"/>
    <mergeCell ref="DCD3:DCD5"/>
    <mergeCell ref="DCE3:DCE5"/>
    <mergeCell ref="DCF3:DCF5"/>
    <mergeCell ref="DBW3:DBW5"/>
    <mergeCell ref="DBX3:DBX5"/>
    <mergeCell ref="DBY3:DBY5"/>
    <mergeCell ref="DBZ3:DBZ5"/>
    <mergeCell ref="DCA3:DCA5"/>
    <mergeCell ref="DBR3:DBR5"/>
    <mergeCell ref="DBS3:DBS5"/>
    <mergeCell ref="DBT3:DBT5"/>
    <mergeCell ref="DBU3:DBU5"/>
    <mergeCell ref="DBV3:DBV5"/>
    <mergeCell ref="DBM3:DBM5"/>
    <mergeCell ref="DBN3:DBN5"/>
    <mergeCell ref="DBO3:DBO5"/>
    <mergeCell ref="DBP3:DBP5"/>
    <mergeCell ref="DBQ3:DBQ5"/>
    <mergeCell ref="DDZ3:DDZ5"/>
    <mergeCell ref="DEA3:DEA5"/>
    <mergeCell ref="DEB3:DEB5"/>
    <mergeCell ref="DEC3:DEC5"/>
    <mergeCell ref="DED3:DED5"/>
    <mergeCell ref="DDU3:DDU5"/>
    <mergeCell ref="DDV3:DDV5"/>
    <mergeCell ref="DDW3:DDW5"/>
    <mergeCell ref="DDX3:DDX5"/>
    <mergeCell ref="DDY3:DDY5"/>
    <mergeCell ref="DDP3:DDP5"/>
    <mergeCell ref="DDQ3:DDQ5"/>
    <mergeCell ref="DDR3:DDR5"/>
    <mergeCell ref="DDS3:DDS5"/>
    <mergeCell ref="DDT3:DDT5"/>
    <mergeCell ref="DDK3:DDK5"/>
    <mergeCell ref="DDL3:DDL5"/>
    <mergeCell ref="DDM3:DDM5"/>
    <mergeCell ref="DDN3:DDN5"/>
    <mergeCell ref="DDO3:DDO5"/>
    <mergeCell ref="DDF3:DDF5"/>
    <mergeCell ref="DDG3:DDG5"/>
    <mergeCell ref="DDH3:DDH5"/>
    <mergeCell ref="DDI3:DDI5"/>
    <mergeCell ref="DDJ3:DDJ5"/>
    <mergeCell ref="DDA3:DDA5"/>
    <mergeCell ref="DDB3:DDB5"/>
    <mergeCell ref="DDC3:DDC5"/>
    <mergeCell ref="DDD3:DDD5"/>
    <mergeCell ref="DDE3:DDE5"/>
    <mergeCell ref="DCV3:DCV5"/>
    <mergeCell ref="DCW3:DCW5"/>
    <mergeCell ref="DCX3:DCX5"/>
    <mergeCell ref="DCY3:DCY5"/>
    <mergeCell ref="DCZ3:DCZ5"/>
    <mergeCell ref="DFI3:DFI5"/>
    <mergeCell ref="DFJ3:DFJ5"/>
    <mergeCell ref="DFK3:DFK5"/>
    <mergeCell ref="DFL3:DFL5"/>
    <mergeCell ref="DFM3:DFM5"/>
    <mergeCell ref="DFD3:DFD5"/>
    <mergeCell ref="DFE3:DFE5"/>
    <mergeCell ref="DFF3:DFF5"/>
    <mergeCell ref="DFG3:DFG5"/>
    <mergeCell ref="DFH3:DFH5"/>
    <mergeCell ref="DEY3:DEY5"/>
    <mergeCell ref="DEZ3:DEZ5"/>
    <mergeCell ref="DFA3:DFA5"/>
    <mergeCell ref="DFB3:DFB5"/>
    <mergeCell ref="DFC3:DFC5"/>
    <mergeCell ref="DET3:DET5"/>
    <mergeCell ref="DEU3:DEU5"/>
    <mergeCell ref="DEV3:DEV5"/>
    <mergeCell ref="DEW3:DEW5"/>
    <mergeCell ref="DEX3:DEX5"/>
    <mergeCell ref="DEO3:DEO5"/>
    <mergeCell ref="DEP3:DEP5"/>
    <mergeCell ref="DEQ3:DEQ5"/>
    <mergeCell ref="DER3:DER5"/>
    <mergeCell ref="DES3:DES5"/>
    <mergeCell ref="DEJ3:DEJ5"/>
    <mergeCell ref="DEK3:DEK5"/>
    <mergeCell ref="DEL3:DEL5"/>
    <mergeCell ref="DEM3:DEM5"/>
    <mergeCell ref="DEN3:DEN5"/>
    <mergeCell ref="DEE3:DEE5"/>
    <mergeCell ref="DEF3:DEF5"/>
    <mergeCell ref="DEG3:DEG5"/>
    <mergeCell ref="DEH3:DEH5"/>
    <mergeCell ref="DEI3:DEI5"/>
    <mergeCell ref="DGR3:DGR5"/>
    <mergeCell ref="DGS3:DGS5"/>
    <mergeCell ref="DGT3:DGT5"/>
    <mergeCell ref="DGU3:DGU5"/>
    <mergeCell ref="DGV3:DGV5"/>
    <mergeCell ref="DGM3:DGM5"/>
    <mergeCell ref="DGN3:DGN5"/>
    <mergeCell ref="DGO3:DGO5"/>
    <mergeCell ref="DGP3:DGP5"/>
    <mergeCell ref="DGQ3:DGQ5"/>
    <mergeCell ref="DGH3:DGH5"/>
    <mergeCell ref="DGI3:DGI5"/>
    <mergeCell ref="DGJ3:DGJ5"/>
    <mergeCell ref="DGK3:DGK5"/>
    <mergeCell ref="DGL3:DGL5"/>
    <mergeCell ref="DGC3:DGC5"/>
    <mergeCell ref="DGD3:DGD5"/>
    <mergeCell ref="DGE3:DGE5"/>
    <mergeCell ref="DGF3:DGF5"/>
    <mergeCell ref="DGG3:DGG5"/>
    <mergeCell ref="DFX3:DFX5"/>
    <mergeCell ref="DFY3:DFY5"/>
    <mergeCell ref="DFZ3:DFZ5"/>
    <mergeCell ref="DGA3:DGA5"/>
    <mergeCell ref="DGB3:DGB5"/>
    <mergeCell ref="DFS3:DFS5"/>
    <mergeCell ref="DFT3:DFT5"/>
    <mergeCell ref="DFU3:DFU5"/>
    <mergeCell ref="DFV3:DFV5"/>
    <mergeCell ref="DFW3:DFW5"/>
    <mergeCell ref="DFN3:DFN5"/>
    <mergeCell ref="DFO3:DFO5"/>
    <mergeCell ref="DFP3:DFP5"/>
    <mergeCell ref="DFQ3:DFQ5"/>
    <mergeCell ref="DFR3:DFR5"/>
    <mergeCell ref="DIA3:DIA5"/>
    <mergeCell ref="DIB3:DIB5"/>
    <mergeCell ref="DIC3:DIC5"/>
    <mergeCell ref="DID3:DID5"/>
    <mergeCell ref="DIE3:DIE5"/>
    <mergeCell ref="DHV3:DHV5"/>
    <mergeCell ref="DHW3:DHW5"/>
    <mergeCell ref="DHX3:DHX5"/>
    <mergeCell ref="DHY3:DHY5"/>
    <mergeCell ref="DHZ3:DHZ5"/>
    <mergeCell ref="DHQ3:DHQ5"/>
    <mergeCell ref="DHR3:DHR5"/>
    <mergeCell ref="DHS3:DHS5"/>
    <mergeCell ref="DHT3:DHT5"/>
    <mergeCell ref="DHU3:DHU5"/>
    <mergeCell ref="DHL3:DHL5"/>
    <mergeCell ref="DHM3:DHM5"/>
    <mergeCell ref="DHN3:DHN5"/>
    <mergeCell ref="DHO3:DHO5"/>
    <mergeCell ref="DHP3:DHP5"/>
    <mergeCell ref="DHG3:DHG5"/>
    <mergeCell ref="DHH3:DHH5"/>
    <mergeCell ref="DHI3:DHI5"/>
    <mergeCell ref="DHJ3:DHJ5"/>
    <mergeCell ref="DHK3:DHK5"/>
    <mergeCell ref="DHB3:DHB5"/>
    <mergeCell ref="DHC3:DHC5"/>
    <mergeCell ref="DHD3:DHD5"/>
    <mergeCell ref="DHE3:DHE5"/>
    <mergeCell ref="DHF3:DHF5"/>
    <mergeCell ref="DGW3:DGW5"/>
    <mergeCell ref="DGX3:DGX5"/>
    <mergeCell ref="DGY3:DGY5"/>
    <mergeCell ref="DGZ3:DGZ5"/>
    <mergeCell ref="DHA3:DHA5"/>
    <mergeCell ref="DJJ3:DJJ5"/>
    <mergeCell ref="DJK3:DJK5"/>
    <mergeCell ref="DJL3:DJL5"/>
    <mergeCell ref="DJM3:DJM5"/>
    <mergeCell ref="DJN3:DJN5"/>
    <mergeCell ref="DJE3:DJE5"/>
    <mergeCell ref="DJF3:DJF5"/>
    <mergeCell ref="DJG3:DJG5"/>
    <mergeCell ref="DJH3:DJH5"/>
    <mergeCell ref="DJI3:DJI5"/>
    <mergeCell ref="DIZ3:DIZ5"/>
    <mergeCell ref="DJA3:DJA5"/>
    <mergeCell ref="DJB3:DJB5"/>
    <mergeCell ref="DJC3:DJC5"/>
    <mergeCell ref="DJD3:DJD5"/>
    <mergeCell ref="DIU3:DIU5"/>
    <mergeCell ref="DIV3:DIV5"/>
    <mergeCell ref="DIW3:DIW5"/>
    <mergeCell ref="DIX3:DIX5"/>
    <mergeCell ref="DIY3:DIY5"/>
    <mergeCell ref="DIP3:DIP5"/>
    <mergeCell ref="DIQ3:DIQ5"/>
    <mergeCell ref="DIR3:DIR5"/>
    <mergeCell ref="DIS3:DIS5"/>
    <mergeCell ref="DIT3:DIT5"/>
    <mergeCell ref="DIK3:DIK5"/>
    <mergeCell ref="DIL3:DIL5"/>
    <mergeCell ref="DIM3:DIM5"/>
    <mergeCell ref="DIN3:DIN5"/>
    <mergeCell ref="DIO3:DIO5"/>
    <mergeCell ref="DIF3:DIF5"/>
    <mergeCell ref="DIG3:DIG5"/>
    <mergeCell ref="DIH3:DIH5"/>
    <mergeCell ref="DII3:DII5"/>
    <mergeCell ref="DIJ3:DIJ5"/>
    <mergeCell ref="DKS3:DKS5"/>
    <mergeCell ref="DKT3:DKT5"/>
    <mergeCell ref="DKU3:DKU5"/>
    <mergeCell ref="DKV3:DKV5"/>
    <mergeCell ref="DKW3:DKW5"/>
    <mergeCell ref="DKN3:DKN5"/>
    <mergeCell ref="DKO3:DKO5"/>
    <mergeCell ref="DKP3:DKP5"/>
    <mergeCell ref="DKQ3:DKQ5"/>
    <mergeCell ref="DKR3:DKR5"/>
    <mergeCell ref="DKI3:DKI5"/>
    <mergeCell ref="DKJ3:DKJ5"/>
    <mergeCell ref="DKK3:DKK5"/>
    <mergeCell ref="DKL3:DKL5"/>
    <mergeCell ref="DKM3:DKM5"/>
    <mergeCell ref="DKD3:DKD5"/>
    <mergeCell ref="DKE3:DKE5"/>
    <mergeCell ref="DKF3:DKF5"/>
    <mergeCell ref="DKG3:DKG5"/>
    <mergeCell ref="DKH3:DKH5"/>
    <mergeCell ref="DJY3:DJY5"/>
    <mergeCell ref="DJZ3:DJZ5"/>
    <mergeCell ref="DKA3:DKA5"/>
    <mergeCell ref="DKB3:DKB5"/>
    <mergeCell ref="DKC3:DKC5"/>
    <mergeCell ref="DJT3:DJT5"/>
    <mergeCell ref="DJU3:DJU5"/>
    <mergeCell ref="DJV3:DJV5"/>
    <mergeCell ref="DJW3:DJW5"/>
    <mergeCell ref="DJX3:DJX5"/>
    <mergeCell ref="DJO3:DJO5"/>
    <mergeCell ref="DJP3:DJP5"/>
    <mergeCell ref="DJQ3:DJQ5"/>
    <mergeCell ref="DJR3:DJR5"/>
    <mergeCell ref="DJS3:DJS5"/>
    <mergeCell ref="DMB3:DMB5"/>
    <mergeCell ref="DMC3:DMC5"/>
    <mergeCell ref="DMD3:DMD5"/>
    <mergeCell ref="DME3:DME5"/>
    <mergeCell ref="DMF3:DMF5"/>
    <mergeCell ref="DLW3:DLW5"/>
    <mergeCell ref="DLX3:DLX5"/>
    <mergeCell ref="DLY3:DLY5"/>
    <mergeCell ref="DLZ3:DLZ5"/>
    <mergeCell ref="DMA3:DMA5"/>
    <mergeCell ref="DLR3:DLR5"/>
    <mergeCell ref="DLS3:DLS5"/>
    <mergeCell ref="DLT3:DLT5"/>
    <mergeCell ref="DLU3:DLU5"/>
    <mergeCell ref="DLV3:DLV5"/>
    <mergeCell ref="DLM3:DLM5"/>
    <mergeCell ref="DLN3:DLN5"/>
    <mergeCell ref="DLO3:DLO5"/>
    <mergeCell ref="DLP3:DLP5"/>
    <mergeCell ref="DLQ3:DLQ5"/>
    <mergeCell ref="DLH3:DLH5"/>
    <mergeCell ref="DLI3:DLI5"/>
    <mergeCell ref="DLJ3:DLJ5"/>
    <mergeCell ref="DLK3:DLK5"/>
    <mergeCell ref="DLL3:DLL5"/>
    <mergeCell ref="DLC3:DLC5"/>
    <mergeCell ref="DLD3:DLD5"/>
    <mergeCell ref="DLE3:DLE5"/>
    <mergeCell ref="DLF3:DLF5"/>
    <mergeCell ref="DLG3:DLG5"/>
    <mergeCell ref="DKX3:DKX5"/>
    <mergeCell ref="DKY3:DKY5"/>
    <mergeCell ref="DKZ3:DKZ5"/>
    <mergeCell ref="DLA3:DLA5"/>
    <mergeCell ref="DLB3:DLB5"/>
    <mergeCell ref="DNK3:DNK5"/>
    <mergeCell ref="DNL3:DNL5"/>
    <mergeCell ref="DNM3:DNM5"/>
    <mergeCell ref="DNN3:DNN5"/>
    <mergeCell ref="DNO3:DNO5"/>
    <mergeCell ref="DNF3:DNF5"/>
    <mergeCell ref="DNG3:DNG5"/>
    <mergeCell ref="DNH3:DNH5"/>
    <mergeCell ref="DNI3:DNI5"/>
    <mergeCell ref="DNJ3:DNJ5"/>
    <mergeCell ref="DNA3:DNA5"/>
    <mergeCell ref="DNB3:DNB5"/>
    <mergeCell ref="DNC3:DNC5"/>
    <mergeCell ref="DND3:DND5"/>
    <mergeCell ref="DNE3:DNE5"/>
    <mergeCell ref="DMV3:DMV5"/>
    <mergeCell ref="DMW3:DMW5"/>
    <mergeCell ref="DMX3:DMX5"/>
    <mergeCell ref="DMY3:DMY5"/>
    <mergeCell ref="DMZ3:DMZ5"/>
    <mergeCell ref="DMQ3:DMQ5"/>
    <mergeCell ref="DMR3:DMR5"/>
    <mergeCell ref="DMS3:DMS5"/>
    <mergeCell ref="DMT3:DMT5"/>
    <mergeCell ref="DMU3:DMU5"/>
    <mergeCell ref="DML3:DML5"/>
    <mergeCell ref="DMM3:DMM5"/>
    <mergeCell ref="DMN3:DMN5"/>
    <mergeCell ref="DMO3:DMO5"/>
    <mergeCell ref="DMP3:DMP5"/>
    <mergeCell ref="DMG3:DMG5"/>
    <mergeCell ref="DMH3:DMH5"/>
    <mergeCell ref="DMI3:DMI5"/>
    <mergeCell ref="DMJ3:DMJ5"/>
    <mergeCell ref="DMK3:DMK5"/>
    <mergeCell ref="DOT3:DOT5"/>
    <mergeCell ref="DOU3:DOU5"/>
    <mergeCell ref="DOV3:DOV5"/>
    <mergeCell ref="DOW3:DOW5"/>
    <mergeCell ref="DOX3:DOX5"/>
    <mergeCell ref="DOO3:DOO5"/>
    <mergeCell ref="DOP3:DOP5"/>
    <mergeCell ref="DOQ3:DOQ5"/>
    <mergeCell ref="DOR3:DOR5"/>
    <mergeCell ref="DOS3:DOS5"/>
    <mergeCell ref="DOJ3:DOJ5"/>
    <mergeCell ref="DOK3:DOK5"/>
    <mergeCell ref="DOL3:DOL5"/>
    <mergeCell ref="DOM3:DOM5"/>
    <mergeCell ref="DON3:DON5"/>
    <mergeCell ref="DOE3:DOE5"/>
    <mergeCell ref="DOF3:DOF5"/>
    <mergeCell ref="DOG3:DOG5"/>
    <mergeCell ref="DOH3:DOH5"/>
    <mergeCell ref="DOI3:DOI5"/>
    <mergeCell ref="DNZ3:DNZ5"/>
    <mergeCell ref="DOA3:DOA5"/>
    <mergeCell ref="DOB3:DOB5"/>
    <mergeCell ref="DOC3:DOC5"/>
    <mergeCell ref="DOD3:DOD5"/>
    <mergeCell ref="DNU3:DNU5"/>
    <mergeCell ref="DNV3:DNV5"/>
    <mergeCell ref="DNW3:DNW5"/>
    <mergeCell ref="DNX3:DNX5"/>
    <mergeCell ref="DNY3:DNY5"/>
    <mergeCell ref="DNP3:DNP5"/>
    <mergeCell ref="DNQ3:DNQ5"/>
    <mergeCell ref="DNR3:DNR5"/>
    <mergeCell ref="DNS3:DNS5"/>
    <mergeCell ref="DNT3:DNT5"/>
    <mergeCell ref="DQC3:DQC5"/>
    <mergeCell ref="DQD3:DQD5"/>
    <mergeCell ref="DQE3:DQE5"/>
    <mergeCell ref="DQF3:DQF5"/>
    <mergeCell ref="DQG3:DQG5"/>
    <mergeCell ref="DPX3:DPX5"/>
    <mergeCell ref="DPY3:DPY5"/>
    <mergeCell ref="DPZ3:DPZ5"/>
    <mergeCell ref="DQA3:DQA5"/>
    <mergeCell ref="DQB3:DQB5"/>
    <mergeCell ref="DPS3:DPS5"/>
    <mergeCell ref="DPT3:DPT5"/>
    <mergeCell ref="DPU3:DPU5"/>
    <mergeCell ref="DPV3:DPV5"/>
    <mergeCell ref="DPW3:DPW5"/>
    <mergeCell ref="DPN3:DPN5"/>
    <mergeCell ref="DPO3:DPO5"/>
    <mergeCell ref="DPP3:DPP5"/>
    <mergeCell ref="DPQ3:DPQ5"/>
    <mergeCell ref="DPR3:DPR5"/>
    <mergeCell ref="DPI3:DPI5"/>
    <mergeCell ref="DPJ3:DPJ5"/>
    <mergeCell ref="DPK3:DPK5"/>
    <mergeCell ref="DPL3:DPL5"/>
    <mergeCell ref="DPM3:DPM5"/>
    <mergeCell ref="DPD3:DPD5"/>
    <mergeCell ref="DPE3:DPE5"/>
    <mergeCell ref="DPF3:DPF5"/>
    <mergeCell ref="DPG3:DPG5"/>
    <mergeCell ref="DPH3:DPH5"/>
    <mergeCell ref="DOY3:DOY5"/>
    <mergeCell ref="DOZ3:DOZ5"/>
    <mergeCell ref="DPA3:DPA5"/>
    <mergeCell ref="DPB3:DPB5"/>
    <mergeCell ref="DPC3:DPC5"/>
    <mergeCell ref="DRL3:DRL5"/>
    <mergeCell ref="DRM3:DRM5"/>
    <mergeCell ref="DRN3:DRN5"/>
    <mergeCell ref="DRO3:DRO5"/>
    <mergeCell ref="DRP3:DRP5"/>
    <mergeCell ref="DRG3:DRG5"/>
    <mergeCell ref="DRH3:DRH5"/>
    <mergeCell ref="DRI3:DRI5"/>
    <mergeCell ref="DRJ3:DRJ5"/>
    <mergeCell ref="DRK3:DRK5"/>
    <mergeCell ref="DRB3:DRB5"/>
    <mergeCell ref="DRC3:DRC5"/>
    <mergeCell ref="DRD3:DRD5"/>
    <mergeCell ref="DRE3:DRE5"/>
    <mergeCell ref="DRF3:DRF5"/>
    <mergeCell ref="DQW3:DQW5"/>
    <mergeCell ref="DQX3:DQX5"/>
    <mergeCell ref="DQY3:DQY5"/>
    <mergeCell ref="DQZ3:DQZ5"/>
    <mergeCell ref="DRA3:DRA5"/>
    <mergeCell ref="DQR3:DQR5"/>
    <mergeCell ref="DQS3:DQS5"/>
    <mergeCell ref="DQT3:DQT5"/>
    <mergeCell ref="DQU3:DQU5"/>
    <mergeCell ref="DQV3:DQV5"/>
    <mergeCell ref="DQM3:DQM5"/>
    <mergeCell ref="DQN3:DQN5"/>
    <mergeCell ref="DQO3:DQO5"/>
    <mergeCell ref="DQP3:DQP5"/>
    <mergeCell ref="DQQ3:DQQ5"/>
    <mergeCell ref="DQH3:DQH5"/>
    <mergeCell ref="DQI3:DQI5"/>
    <mergeCell ref="DQJ3:DQJ5"/>
    <mergeCell ref="DQK3:DQK5"/>
    <mergeCell ref="DQL3:DQL5"/>
    <mergeCell ref="DSU3:DSU5"/>
    <mergeCell ref="DSV3:DSV5"/>
    <mergeCell ref="DSW3:DSW5"/>
    <mergeCell ref="DSX3:DSX5"/>
    <mergeCell ref="DSY3:DSY5"/>
    <mergeCell ref="DSP3:DSP5"/>
    <mergeCell ref="DSQ3:DSQ5"/>
    <mergeCell ref="DSR3:DSR5"/>
    <mergeCell ref="DSS3:DSS5"/>
    <mergeCell ref="DST3:DST5"/>
    <mergeCell ref="DSK3:DSK5"/>
    <mergeCell ref="DSL3:DSL5"/>
    <mergeCell ref="DSM3:DSM5"/>
    <mergeCell ref="DSN3:DSN5"/>
    <mergeCell ref="DSO3:DSO5"/>
    <mergeCell ref="DSF3:DSF5"/>
    <mergeCell ref="DSG3:DSG5"/>
    <mergeCell ref="DSH3:DSH5"/>
    <mergeCell ref="DSI3:DSI5"/>
    <mergeCell ref="DSJ3:DSJ5"/>
    <mergeCell ref="DSA3:DSA5"/>
    <mergeCell ref="DSB3:DSB5"/>
    <mergeCell ref="DSC3:DSC5"/>
    <mergeCell ref="DSD3:DSD5"/>
    <mergeCell ref="DSE3:DSE5"/>
    <mergeCell ref="DRV3:DRV5"/>
    <mergeCell ref="DRW3:DRW5"/>
    <mergeCell ref="DRX3:DRX5"/>
    <mergeCell ref="DRY3:DRY5"/>
    <mergeCell ref="DRZ3:DRZ5"/>
    <mergeCell ref="DRQ3:DRQ5"/>
    <mergeCell ref="DRR3:DRR5"/>
    <mergeCell ref="DRS3:DRS5"/>
    <mergeCell ref="DRT3:DRT5"/>
    <mergeCell ref="DRU3:DRU5"/>
    <mergeCell ref="DUD3:DUD5"/>
    <mergeCell ref="DUE3:DUE5"/>
    <mergeCell ref="DUF3:DUF5"/>
    <mergeCell ref="DUG3:DUG5"/>
    <mergeCell ref="DUH3:DUH5"/>
    <mergeCell ref="DTY3:DTY5"/>
    <mergeCell ref="DTZ3:DTZ5"/>
    <mergeCell ref="DUA3:DUA5"/>
    <mergeCell ref="DUB3:DUB5"/>
    <mergeCell ref="DUC3:DUC5"/>
    <mergeCell ref="DTT3:DTT5"/>
    <mergeCell ref="DTU3:DTU5"/>
    <mergeCell ref="DTV3:DTV5"/>
    <mergeCell ref="DTW3:DTW5"/>
    <mergeCell ref="DTX3:DTX5"/>
    <mergeCell ref="DTO3:DTO5"/>
    <mergeCell ref="DTP3:DTP5"/>
    <mergeCell ref="DTQ3:DTQ5"/>
    <mergeCell ref="DTR3:DTR5"/>
    <mergeCell ref="DTS3:DTS5"/>
    <mergeCell ref="DTJ3:DTJ5"/>
    <mergeCell ref="DTK3:DTK5"/>
    <mergeCell ref="DTL3:DTL5"/>
    <mergeCell ref="DTM3:DTM5"/>
    <mergeCell ref="DTN3:DTN5"/>
    <mergeCell ref="DTE3:DTE5"/>
    <mergeCell ref="DTF3:DTF5"/>
    <mergeCell ref="DTG3:DTG5"/>
    <mergeCell ref="DTH3:DTH5"/>
    <mergeCell ref="DTI3:DTI5"/>
    <mergeCell ref="DSZ3:DSZ5"/>
    <mergeCell ref="DTA3:DTA5"/>
    <mergeCell ref="DTB3:DTB5"/>
    <mergeCell ref="DTC3:DTC5"/>
    <mergeCell ref="DTD3:DTD5"/>
    <mergeCell ref="DVM3:DVM5"/>
    <mergeCell ref="DVN3:DVN5"/>
    <mergeCell ref="DVO3:DVO5"/>
    <mergeCell ref="DVP3:DVP5"/>
    <mergeCell ref="DVQ3:DVQ5"/>
    <mergeCell ref="DVH3:DVH5"/>
    <mergeCell ref="DVI3:DVI5"/>
    <mergeCell ref="DVJ3:DVJ5"/>
    <mergeCell ref="DVK3:DVK5"/>
    <mergeCell ref="DVL3:DVL5"/>
    <mergeCell ref="DVC3:DVC5"/>
    <mergeCell ref="DVD3:DVD5"/>
    <mergeCell ref="DVE3:DVE5"/>
    <mergeCell ref="DVF3:DVF5"/>
    <mergeCell ref="DVG3:DVG5"/>
    <mergeCell ref="DUX3:DUX5"/>
    <mergeCell ref="DUY3:DUY5"/>
    <mergeCell ref="DUZ3:DUZ5"/>
    <mergeCell ref="DVA3:DVA5"/>
    <mergeCell ref="DVB3:DVB5"/>
    <mergeCell ref="DUS3:DUS5"/>
    <mergeCell ref="DUT3:DUT5"/>
    <mergeCell ref="DUU3:DUU5"/>
    <mergeCell ref="DUV3:DUV5"/>
    <mergeCell ref="DUW3:DUW5"/>
    <mergeCell ref="DUN3:DUN5"/>
    <mergeCell ref="DUO3:DUO5"/>
    <mergeCell ref="DUP3:DUP5"/>
    <mergeCell ref="DUQ3:DUQ5"/>
    <mergeCell ref="DUR3:DUR5"/>
    <mergeCell ref="DUI3:DUI5"/>
    <mergeCell ref="DUJ3:DUJ5"/>
    <mergeCell ref="DUK3:DUK5"/>
    <mergeCell ref="DUL3:DUL5"/>
    <mergeCell ref="DUM3:DUM5"/>
    <mergeCell ref="DWV3:DWV5"/>
    <mergeCell ref="DWW3:DWW5"/>
    <mergeCell ref="DWX3:DWX5"/>
    <mergeCell ref="DWY3:DWY5"/>
    <mergeCell ref="DWZ3:DWZ5"/>
    <mergeCell ref="DWQ3:DWQ5"/>
    <mergeCell ref="DWR3:DWR5"/>
    <mergeCell ref="DWS3:DWS5"/>
    <mergeCell ref="DWT3:DWT5"/>
    <mergeCell ref="DWU3:DWU5"/>
    <mergeCell ref="DWL3:DWL5"/>
    <mergeCell ref="DWM3:DWM5"/>
    <mergeCell ref="DWN3:DWN5"/>
    <mergeCell ref="DWO3:DWO5"/>
    <mergeCell ref="DWP3:DWP5"/>
    <mergeCell ref="DWG3:DWG5"/>
    <mergeCell ref="DWH3:DWH5"/>
    <mergeCell ref="DWI3:DWI5"/>
    <mergeCell ref="DWJ3:DWJ5"/>
    <mergeCell ref="DWK3:DWK5"/>
    <mergeCell ref="DWB3:DWB5"/>
    <mergeCell ref="DWC3:DWC5"/>
    <mergeCell ref="DWD3:DWD5"/>
    <mergeCell ref="DWE3:DWE5"/>
    <mergeCell ref="DWF3:DWF5"/>
    <mergeCell ref="DVW3:DVW5"/>
    <mergeCell ref="DVX3:DVX5"/>
    <mergeCell ref="DVY3:DVY5"/>
    <mergeCell ref="DVZ3:DVZ5"/>
    <mergeCell ref="DWA3:DWA5"/>
    <mergeCell ref="DVR3:DVR5"/>
    <mergeCell ref="DVS3:DVS5"/>
    <mergeCell ref="DVT3:DVT5"/>
    <mergeCell ref="DVU3:DVU5"/>
    <mergeCell ref="DVV3:DVV5"/>
    <mergeCell ref="DYE3:DYE5"/>
    <mergeCell ref="DYF3:DYF5"/>
    <mergeCell ref="DYG3:DYG5"/>
    <mergeCell ref="DYH3:DYH5"/>
    <mergeCell ref="DYI3:DYI5"/>
    <mergeCell ref="DXZ3:DXZ5"/>
    <mergeCell ref="DYA3:DYA5"/>
    <mergeCell ref="DYB3:DYB5"/>
    <mergeCell ref="DYC3:DYC5"/>
    <mergeCell ref="DYD3:DYD5"/>
    <mergeCell ref="DXU3:DXU5"/>
    <mergeCell ref="DXV3:DXV5"/>
    <mergeCell ref="DXW3:DXW5"/>
    <mergeCell ref="DXX3:DXX5"/>
    <mergeCell ref="DXY3:DXY5"/>
    <mergeCell ref="DXP3:DXP5"/>
    <mergeCell ref="DXQ3:DXQ5"/>
    <mergeCell ref="DXR3:DXR5"/>
    <mergeCell ref="DXS3:DXS5"/>
    <mergeCell ref="DXT3:DXT5"/>
    <mergeCell ref="DXK3:DXK5"/>
    <mergeCell ref="DXL3:DXL5"/>
    <mergeCell ref="DXM3:DXM5"/>
    <mergeCell ref="DXN3:DXN5"/>
    <mergeCell ref="DXO3:DXO5"/>
    <mergeCell ref="DXF3:DXF5"/>
    <mergeCell ref="DXG3:DXG5"/>
    <mergeCell ref="DXH3:DXH5"/>
    <mergeCell ref="DXI3:DXI5"/>
    <mergeCell ref="DXJ3:DXJ5"/>
    <mergeCell ref="DXA3:DXA5"/>
    <mergeCell ref="DXB3:DXB5"/>
    <mergeCell ref="DXC3:DXC5"/>
    <mergeCell ref="DXD3:DXD5"/>
    <mergeCell ref="DXE3:DXE5"/>
    <mergeCell ref="DZN3:DZN5"/>
    <mergeCell ref="DZO3:DZO5"/>
    <mergeCell ref="DZP3:DZP5"/>
    <mergeCell ref="DZQ3:DZQ5"/>
    <mergeCell ref="DZR3:DZR5"/>
    <mergeCell ref="DZI3:DZI5"/>
    <mergeCell ref="DZJ3:DZJ5"/>
    <mergeCell ref="DZK3:DZK5"/>
    <mergeCell ref="DZL3:DZL5"/>
    <mergeCell ref="DZM3:DZM5"/>
    <mergeCell ref="DZD3:DZD5"/>
    <mergeCell ref="DZE3:DZE5"/>
    <mergeCell ref="DZF3:DZF5"/>
    <mergeCell ref="DZG3:DZG5"/>
    <mergeCell ref="DZH3:DZH5"/>
    <mergeCell ref="DYY3:DYY5"/>
    <mergeCell ref="DYZ3:DYZ5"/>
    <mergeCell ref="DZA3:DZA5"/>
    <mergeCell ref="DZB3:DZB5"/>
    <mergeCell ref="DZC3:DZC5"/>
    <mergeCell ref="DYT3:DYT5"/>
    <mergeCell ref="DYU3:DYU5"/>
    <mergeCell ref="DYV3:DYV5"/>
    <mergeCell ref="DYW3:DYW5"/>
    <mergeCell ref="DYX3:DYX5"/>
    <mergeCell ref="DYO3:DYO5"/>
    <mergeCell ref="DYP3:DYP5"/>
    <mergeCell ref="DYQ3:DYQ5"/>
    <mergeCell ref="DYR3:DYR5"/>
    <mergeCell ref="DYS3:DYS5"/>
    <mergeCell ref="DYJ3:DYJ5"/>
    <mergeCell ref="DYK3:DYK5"/>
    <mergeCell ref="DYL3:DYL5"/>
    <mergeCell ref="DYM3:DYM5"/>
    <mergeCell ref="DYN3:DYN5"/>
    <mergeCell ref="EAW3:EAW5"/>
    <mergeCell ref="EAX3:EAX5"/>
    <mergeCell ref="EAY3:EAY5"/>
    <mergeCell ref="EAZ3:EAZ5"/>
    <mergeCell ref="EBA3:EBA5"/>
    <mergeCell ref="EAR3:EAR5"/>
    <mergeCell ref="EAS3:EAS5"/>
    <mergeCell ref="EAT3:EAT5"/>
    <mergeCell ref="EAU3:EAU5"/>
    <mergeCell ref="EAV3:EAV5"/>
    <mergeCell ref="EAM3:EAM5"/>
    <mergeCell ref="EAN3:EAN5"/>
    <mergeCell ref="EAO3:EAO5"/>
    <mergeCell ref="EAP3:EAP5"/>
    <mergeCell ref="EAQ3:EAQ5"/>
    <mergeCell ref="EAH3:EAH5"/>
    <mergeCell ref="EAI3:EAI5"/>
    <mergeCell ref="EAJ3:EAJ5"/>
    <mergeCell ref="EAK3:EAK5"/>
    <mergeCell ref="EAL3:EAL5"/>
    <mergeCell ref="EAC3:EAC5"/>
    <mergeCell ref="EAD3:EAD5"/>
    <mergeCell ref="EAE3:EAE5"/>
    <mergeCell ref="EAF3:EAF5"/>
    <mergeCell ref="EAG3:EAG5"/>
    <mergeCell ref="DZX3:DZX5"/>
    <mergeCell ref="DZY3:DZY5"/>
    <mergeCell ref="DZZ3:DZZ5"/>
    <mergeCell ref="EAA3:EAA5"/>
    <mergeCell ref="EAB3:EAB5"/>
    <mergeCell ref="DZS3:DZS5"/>
    <mergeCell ref="DZT3:DZT5"/>
    <mergeCell ref="DZU3:DZU5"/>
    <mergeCell ref="DZV3:DZV5"/>
    <mergeCell ref="DZW3:DZW5"/>
    <mergeCell ref="ECF3:ECF5"/>
    <mergeCell ref="ECG3:ECG5"/>
    <mergeCell ref="ECH3:ECH5"/>
    <mergeCell ref="ECI3:ECI5"/>
    <mergeCell ref="ECJ3:ECJ5"/>
    <mergeCell ref="ECA3:ECA5"/>
    <mergeCell ref="ECB3:ECB5"/>
    <mergeCell ref="ECC3:ECC5"/>
    <mergeCell ref="ECD3:ECD5"/>
    <mergeCell ref="ECE3:ECE5"/>
    <mergeCell ref="EBV3:EBV5"/>
    <mergeCell ref="EBW3:EBW5"/>
    <mergeCell ref="EBX3:EBX5"/>
    <mergeCell ref="EBY3:EBY5"/>
    <mergeCell ref="EBZ3:EBZ5"/>
    <mergeCell ref="EBQ3:EBQ5"/>
    <mergeCell ref="EBR3:EBR5"/>
    <mergeCell ref="EBS3:EBS5"/>
    <mergeCell ref="EBT3:EBT5"/>
    <mergeCell ref="EBU3:EBU5"/>
    <mergeCell ref="EBL3:EBL5"/>
    <mergeCell ref="EBM3:EBM5"/>
    <mergeCell ref="EBN3:EBN5"/>
    <mergeCell ref="EBO3:EBO5"/>
    <mergeCell ref="EBP3:EBP5"/>
    <mergeCell ref="EBG3:EBG5"/>
    <mergeCell ref="EBH3:EBH5"/>
    <mergeCell ref="EBI3:EBI5"/>
    <mergeCell ref="EBJ3:EBJ5"/>
    <mergeCell ref="EBK3:EBK5"/>
    <mergeCell ref="EBB3:EBB5"/>
    <mergeCell ref="EBC3:EBC5"/>
    <mergeCell ref="EBD3:EBD5"/>
    <mergeCell ref="EBE3:EBE5"/>
    <mergeCell ref="EBF3:EBF5"/>
    <mergeCell ref="EDO3:EDO5"/>
    <mergeCell ref="EDP3:EDP5"/>
    <mergeCell ref="EDQ3:EDQ5"/>
    <mergeCell ref="EDR3:EDR5"/>
    <mergeCell ref="EDS3:EDS5"/>
    <mergeCell ref="EDJ3:EDJ5"/>
    <mergeCell ref="EDK3:EDK5"/>
    <mergeCell ref="EDL3:EDL5"/>
    <mergeCell ref="EDM3:EDM5"/>
    <mergeCell ref="EDN3:EDN5"/>
    <mergeCell ref="EDE3:EDE5"/>
    <mergeCell ref="EDF3:EDF5"/>
    <mergeCell ref="EDG3:EDG5"/>
    <mergeCell ref="EDH3:EDH5"/>
    <mergeCell ref="EDI3:EDI5"/>
    <mergeCell ref="ECZ3:ECZ5"/>
    <mergeCell ref="EDA3:EDA5"/>
    <mergeCell ref="EDB3:EDB5"/>
    <mergeCell ref="EDC3:EDC5"/>
    <mergeCell ref="EDD3:EDD5"/>
    <mergeCell ref="ECU3:ECU5"/>
    <mergeCell ref="ECV3:ECV5"/>
    <mergeCell ref="ECW3:ECW5"/>
    <mergeCell ref="ECX3:ECX5"/>
    <mergeCell ref="ECY3:ECY5"/>
    <mergeCell ref="ECP3:ECP5"/>
    <mergeCell ref="ECQ3:ECQ5"/>
    <mergeCell ref="ECR3:ECR5"/>
    <mergeCell ref="ECS3:ECS5"/>
    <mergeCell ref="ECT3:ECT5"/>
    <mergeCell ref="ECK3:ECK5"/>
    <mergeCell ref="ECL3:ECL5"/>
    <mergeCell ref="ECM3:ECM5"/>
    <mergeCell ref="ECN3:ECN5"/>
    <mergeCell ref="ECO3:ECO5"/>
    <mergeCell ref="EEX3:EEX5"/>
    <mergeCell ref="EEY3:EEY5"/>
    <mergeCell ref="EEZ3:EEZ5"/>
    <mergeCell ref="EFA3:EFA5"/>
    <mergeCell ref="EFB3:EFB5"/>
    <mergeCell ref="EES3:EES5"/>
    <mergeCell ref="EET3:EET5"/>
    <mergeCell ref="EEU3:EEU5"/>
    <mergeCell ref="EEV3:EEV5"/>
    <mergeCell ref="EEW3:EEW5"/>
    <mergeCell ref="EEN3:EEN5"/>
    <mergeCell ref="EEO3:EEO5"/>
    <mergeCell ref="EEP3:EEP5"/>
    <mergeCell ref="EEQ3:EEQ5"/>
    <mergeCell ref="EER3:EER5"/>
    <mergeCell ref="EEI3:EEI5"/>
    <mergeCell ref="EEJ3:EEJ5"/>
    <mergeCell ref="EEK3:EEK5"/>
    <mergeCell ref="EEL3:EEL5"/>
    <mergeCell ref="EEM3:EEM5"/>
    <mergeCell ref="EED3:EED5"/>
    <mergeCell ref="EEE3:EEE5"/>
    <mergeCell ref="EEF3:EEF5"/>
    <mergeCell ref="EEG3:EEG5"/>
    <mergeCell ref="EEH3:EEH5"/>
    <mergeCell ref="EDY3:EDY5"/>
    <mergeCell ref="EDZ3:EDZ5"/>
    <mergeCell ref="EEA3:EEA5"/>
    <mergeCell ref="EEB3:EEB5"/>
    <mergeCell ref="EEC3:EEC5"/>
    <mergeCell ref="EDT3:EDT5"/>
    <mergeCell ref="EDU3:EDU5"/>
    <mergeCell ref="EDV3:EDV5"/>
    <mergeCell ref="EDW3:EDW5"/>
    <mergeCell ref="EDX3:EDX5"/>
    <mergeCell ref="EGG3:EGG5"/>
    <mergeCell ref="EGH3:EGH5"/>
    <mergeCell ref="EGI3:EGI5"/>
    <mergeCell ref="EGJ3:EGJ5"/>
    <mergeCell ref="EGK3:EGK5"/>
    <mergeCell ref="EGB3:EGB5"/>
    <mergeCell ref="EGC3:EGC5"/>
    <mergeCell ref="EGD3:EGD5"/>
    <mergeCell ref="EGE3:EGE5"/>
    <mergeCell ref="EGF3:EGF5"/>
    <mergeCell ref="EFW3:EFW5"/>
    <mergeCell ref="EFX3:EFX5"/>
    <mergeCell ref="EFY3:EFY5"/>
    <mergeCell ref="EFZ3:EFZ5"/>
    <mergeCell ref="EGA3:EGA5"/>
    <mergeCell ref="EFR3:EFR5"/>
    <mergeCell ref="EFS3:EFS5"/>
    <mergeCell ref="EFT3:EFT5"/>
    <mergeCell ref="EFU3:EFU5"/>
    <mergeCell ref="EFV3:EFV5"/>
    <mergeCell ref="EFM3:EFM5"/>
    <mergeCell ref="EFN3:EFN5"/>
    <mergeCell ref="EFO3:EFO5"/>
    <mergeCell ref="EFP3:EFP5"/>
    <mergeCell ref="EFQ3:EFQ5"/>
    <mergeCell ref="EFH3:EFH5"/>
    <mergeCell ref="EFI3:EFI5"/>
    <mergeCell ref="EFJ3:EFJ5"/>
    <mergeCell ref="EFK3:EFK5"/>
    <mergeCell ref="EFL3:EFL5"/>
    <mergeCell ref="EFC3:EFC5"/>
    <mergeCell ref="EFD3:EFD5"/>
    <mergeCell ref="EFE3:EFE5"/>
    <mergeCell ref="EFF3:EFF5"/>
    <mergeCell ref="EFG3:EFG5"/>
    <mergeCell ref="EHP3:EHP5"/>
    <mergeCell ref="EHQ3:EHQ5"/>
    <mergeCell ref="EHR3:EHR5"/>
    <mergeCell ref="EHS3:EHS5"/>
    <mergeCell ref="EHT3:EHT5"/>
    <mergeCell ref="EHK3:EHK5"/>
    <mergeCell ref="EHL3:EHL5"/>
    <mergeCell ref="EHM3:EHM5"/>
    <mergeCell ref="EHN3:EHN5"/>
    <mergeCell ref="EHO3:EHO5"/>
    <mergeCell ref="EHF3:EHF5"/>
    <mergeCell ref="EHG3:EHG5"/>
    <mergeCell ref="EHH3:EHH5"/>
    <mergeCell ref="EHI3:EHI5"/>
    <mergeCell ref="EHJ3:EHJ5"/>
    <mergeCell ref="EHA3:EHA5"/>
    <mergeCell ref="EHB3:EHB5"/>
    <mergeCell ref="EHC3:EHC5"/>
    <mergeCell ref="EHD3:EHD5"/>
    <mergeCell ref="EHE3:EHE5"/>
    <mergeCell ref="EGV3:EGV5"/>
    <mergeCell ref="EGW3:EGW5"/>
    <mergeCell ref="EGX3:EGX5"/>
    <mergeCell ref="EGY3:EGY5"/>
    <mergeCell ref="EGZ3:EGZ5"/>
    <mergeCell ref="EGQ3:EGQ5"/>
    <mergeCell ref="EGR3:EGR5"/>
    <mergeCell ref="EGS3:EGS5"/>
    <mergeCell ref="EGT3:EGT5"/>
    <mergeCell ref="EGU3:EGU5"/>
    <mergeCell ref="EGL3:EGL5"/>
    <mergeCell ref="EGM3:EGM5"/>
    <mergeCell ref="EGN3:EGN5"/>
    <mergeCell ref="EGO3:EGO5"/>
    <mergeCell ref="EGP3:EGP5"/>
    <mergeCell ref="EIY3:EIY5"/>
    <mergeCell ref="EIZ3:EIZ5"/>
    <mergeCell ref="EJA3:EJA5"/>
    <mergeCell ref="EJB3:EJB5"/>
    <mergeCell ref="EJC3:EJC5"/>
    <mergeCell ref="EIT3:EIT5"/>
    <mergeCell ref="EIU3:EIU5"/>
    <mergeCell ref="EIV3:EIV5"/>
    <mergeCell ref="EIW3:EIW5"/>
    <mergeCell ref="EIX3:EIX5"/>
    <mergeCell ref="EIO3:EIO5"/>
    <mergeCell ref="EIP3:EIP5"/>
    <mergeCell ref="EIQ3:EIQ5"/>
    <mergeCell ref="EIR3:EIR5"/>
    <mergeCell ref="EIS3:EIS5"/>
    <mergeCell ref="EIJ3:EIJ5"/>
    <mergeCell ref="EIK3:EIK5"/>
    <mergeCell ref="EIL3:EIL5"/>
    <mergeCell ref="EIM3:EIM5"/>
    <mergeCell ref="EIN3:EIN5"/>
    <mergeCell ref="EIE3:EIE5"/>
    <mergeCell ref="EIF3:EIF5"/>
    <mergeCell ref="EIG3:EIG5"/>
    <mergeCell ref="EIH3:EIH5"/>
    <mergeCell ref="EII3:EII5"/>
    <mergeCell ref="EHZ3:EHZ5"/>
    <mergeCell ref="EIA3:EIA5"/>
    <mergeCell ref="EIB3:EIB5"/>
    <mergeCell ref="EIC3:EIC5"/>
    <mergeCell ref="EID3:EID5"/>
    <mergeCell ref="EHU3:EHU5"/>
    <mergeCell ref="EHV3:EHV5"/>
    <mergeCell ref="EHW3:EHW5"/>
    <mergeCell ref="EHX3:EHX5"/>
    <mergeCell ref="EHY3:EHY5"/>
    <mergeCell ref="EKH3:EKH5"/>
    <mergeCell ref="EKI3:EKI5"/>
    <mergeCell ref="EKJ3:EKJ5"/>
    <mergeCell ref="EKK3:EKK5"/>
    <mergeCell ref="EKL3:EKL5"/>
    <mergeCell ref="EKC3:EKC5"/>
    <mergeCell ref="EKD3:EKD5"/>
    <mergeCell ref="EKE3:EKE5"/>
    <mergeCell ref="EKF3:EKF5"/>
    <mergeCell ref="EKG3:EKG5"/>
    <mergeCell ref="EJX3:EJX5"/>
    <mergeCell ref="EJY3:EJY5"/>
    <mergeCell ref="EJZ3:EJZ5"/>
    <mergeCell ref="EKA3:EKA5"/>
    <mergeCell ref="EKB3:EKB5"/>
    <mergeCell ref="EJS3:EJS5"/>
    <mergeCell ref="EJT3:EJT5"/>
    <mergeCell ref="EJU3:EJU5"/>
    <mergeCell ref="EJV3:EJV5"/>
    <mergeCell ref="EJW3:EJW5"/>
    <mergeCell ref="EJN3:EJN5"/>
    <mergeCell ref="EJO3:EJO5"/>
    <mergeCell ref="EJP3:EJP5"/>
    <mergeCell ref="EJQ3:EJQ5"/>
    <mergeCell ref="EJR3:EJR5"/>
    <mergeCell ref="EJI3:EJI5"/>
    <mergeCell ref="EJJ3:EJJ5"/>
    <mergeCell ref="EJK3:EJK5"/>
    <mergeCell ref="EJL3:EJL5"/>
    <mergeCell ref="EJM3:EJM5"/>
    <mergeCell ref="EJD3:EJD5"/>
    <mergeCell ref="EJE3:EJE5"/>
    <mergeCell ref="EJF3:EJF5"/>
    <mergeCell ref="EJG3:EJG5"/>
    <mergeCell ref="EJH3:EJH5"/>
    <mergeCell ref="ELQ3:ELQ5"/>
    <mergeCell ref="ELR3:ELR5"/>
    <mergeCell ref="ELS3:ELS5"/>
    <mergeCell ref="ELT3:ELT5"/>
    <mergeCell ref="ELU3:ELU5"/>
    <mergeCell ref="ELL3:ELL5"/>
    <mergeCell ref="ELM3:ELM5"/>
    <mergeCell ref="ELN3:ELN5"/>
    <mergeCell ref="ELO3:ELO5"/>
    <mergeCell ref="ELP3:ELP5"/>
    <mergeCell ref="ELG3:ELG5"/>
    <mergeCell ref="ELH3:ELH5"/>
    <mergeCell ref="ELI3:ELI5"/>
    <mergeCell ref="ELJ3:ELJ5"/>
    <mergeCell ref="ELK3:ELK5"/>
    <mergeCell ref="ELB3:ELB5"/>
    <mergeCell ref="ELC3:ELC5"/>
    <mergeCell ref="ELD3:ELD5"/>
    <mergeCell ref="ELE3:ELE5"/>
    <mergeCell ref="ELF3:ELF5"/>
    <mergeCell ref="EKW3:EKW5"/>
    <mergeCell ref="EKX3:EKX5"/>
    <mergeCell ref="EKY3:EKY5"/>
    <mergeCell ref="EKZ3:EKZ5"/>
    <mergeCell ref="ELA3:ELA5"/>
    <mergeCell ref="EKR3:EKR5"/>
    <mergeCell ref="EKS3:EKS5"/>
    <mergeCell ref="EKT3:EKT5"/>
    <mergeCell ref="EKU3:EKU5"/>
    <mergeCell ref="EKV3:EKV5"/>
    <mergeCell ref="EKM3:EKM5"/>
    <mergeCell ref="EKN3:EKN5"/>
    <mergeCell ref="EKO3:EKO5"/>
    <mergeCell ref="EKP3:EKP5"/>
    <mergeCell ref="EKQ3:EKQ5"/>
    <mergeCell ref="EMZ3:EMZ5"/>
    <mergeCell ref="ENA3:ENA5"/>
    <mergeCell ref="ENB3:ENB5"/>
    <mergeCell ref="ENC3:ENC5"/>
    <mergeCell ref="END3:END5"/>
    <mergeCell ref="EMU3:EMU5"/>
    <mergeCell ref="EMV3:EMV5"/>
    <mergeCell ref="EMW3:EMW5"/>
    <mergeCell ref="EMX3:EMX5"/>
    <mergeCell ref="EMY3:EMY5"/>
    <mergeCell ref="EMP3:EMP5"/>
    <mergeCell ref="EMQ3:EMQ5"/>
    <mergeCell ref="EMR3:EMR5"/>
    <mergeCell ref="EMS3:EMS5"/>
    <mergeCell ref="EMT3:EMT5"/>
    <mergeCell ref="EMK3:EMK5"/>
    <mergeCell ref="EML3:EML5"/>
    <mergeCell ref="EMM3:EMM5"/>
    <mergeCell ref="EMN3:EMN5"/>
    <mergeCell ref="EMO3:EMO5"/>
    <mergeCell ref="EMF3:EMF5"/>
    <mergeCell ref="EMG3:EMG5"/>
    <mergeCell ref="EMH3:EMH5"/>
    <mergeCell ref="EMI3:EMI5"/>
    <mergeCell ref="EMJ3:EMJ5"/>
    <mergeCell ref="EMA3:EMA5"/>
    <mergeCell ref="EMB3:EMB5"/>
    <mergeCell ref="EMC3:EMC5"/>
    <mergeCell ref="EMD3:EMD5"/>
    <mergeCell ref="EME3:EME5"/>
    <mergeCell ref="ELV3:ELV5"/>
    <mergeCell ref="ELW3:ELW5"/>
    <mergeCell ref="ELX3:ELX5"/>
    <mergeCell ref="ELY3:ELY5"/>
    <mergeCell ref="ELZ3:ELZ5"/>
    <mergeCell ref="EOI3:EOI5"/>
    <mergeCell ref="EOJ3:EOJ5"/>
    <mergeCell ref="EOK3:EOK5"/>
    <mergeCell ref="EOL3:EOL5"/>
    <mergeCell ref="EOM3:EOM5"/>
    <mergeCell ref="EOD3:EOD5"/>
    <mergeCell ref="EOE3:EOE5"/>
    <mergeCell ref="EOF3:EOF5"/>
    <mergeCell ref="EOG3:EOG5"/>
    <mergeCell ref="EOH3:EOH5"/>
    <mergeCell ref="ENY3:ENY5"/>
    <mergeCell ref="ENZ3:ENZ5"/>
    <mergeCell ref="EOA3:EOA5"/>
    <mergeCell ref="EOB3:EOB5"/>
    <mergeCell ref="EOC3:EOC5"/>
    <mergeCell ref="ENT3:ENT5"/>
    <mergeCell ref="ENU3:ENU5"/>
    <mergeCell ref="ENV3:ENV5"/>
    <mergeCell ref="ENW3:ENW5"/>
    <mergeCell ref="ENX3:ENX5"/>
    <mergeCell ref="ENO3:ENO5"/>
    <mergeCell ref="ENP3:ENP5"/>
    <mergeCell ref="ENQ3:ENQ5"/>
    <mergeCell ref="ENR3:ENR5"/>
    <mergeCell ref="ENS3:ENS5"/>
    <mergeCell ref="ENJ3:ENJ5"/>
    <mergeCell ref="ENK3:ENK5"/>
    <mergeCell ref="ENL3:ENL5"/>
    <mergeCell ref="ENM3:ENM5"/>
    <mergeCell ref="ENN3:ENN5"/>
    <mergeCell ref="ENE3:ENE5"/>
    <mergeCell ref="ENF3:ENF5"/>
    <mergeCell ref="ENG3:ENG5"/>
    <mergeCell ref="ENH3:ENH5"/>
    <mergeCell ref="ENI3:ENI5"/>
    <mergeCell ref="EPR3:EPR5"/>
    <mergeCell ref="EPS3:EPS5"/>
    <mergeCell ref="EPT3:EPT5"/>
    <mergeCell ref="EPU3:EPU5"/>
    <mergeCell ref="EPV3:EPV5"/>
    <mergeCell ref="EPM3:EPM5"/>
    <mergeCell ref="EPN3:EPN5"/>
    <mergeCell ref="EPO3:EPO5"/>
    <mergeCell ref="EPP3:EPP5"/>
    <mergeCell ref="EPQ3:EPQ5"/>
    <mergeCell ref="EPH3:EPH5"/>
    <mergeCell ref="EPI3:EPI5"/>
    <mergeCell ref="EPJ3:EPJ5"/>
    <mergeCell ref="EPK3:EPK5"/>
    <mergeCell ref="EPL3:EPL5"/>
    <mergeCell ref="EPC3:EPC5"/>
    <mergeCell ref="EPD3:EPD5"/>
    <mergeCell ref="EPE3:EPE5"/>
    <mergeCell ref="EPF3:EPF5"/>
    <mergeCell ref="EPG3:EPG5"/>
    <mergeCell ref="EOX3:EOX5"/>
    <mergeCell ref="EOY3:EOY5"/>
    <mergeCell ref="EOZ3:EOZ5"/>
    <mergeCell ref="EPA3:EPA5"/>
    <mergeCell ref="EPB3:EPB5"/>
    <mergeCell ref="EOS3:EOS5"/>
    <mergeCell ref="EOT3:EOT5"/>
    <mergeCell ref="EOU3:EOU5"/>
    <mergeCell ref="EOV3:EOV5"/>
    <mergeCell ref="EOW3:EOW5"/>
    <mergeCell ref="EON3:EON5"/>
    <mergeCell ref="EOO3:EOO5"/>
    <mergeCell ref="EOP3:EOP5"/>
    <mergeCell ref="EOQ3:EOQ5"/>
    <mergeCell ref="EOR3:EOR5"/>
    <mergeCell ref="ERA3:ERA5"/>
    <mergeCell ref="ERB3:ERB5"/>
    <mergeCell ref="ERC3:ERC5"/>
    <mergeCell ref="ERD3:ERD5"/>
    <mergeCell ref="ERE3:ERE5"/>
    <mergeCell ref="EQV3:EQV5"/>
    <mergeCell ref="EQW3:EQW5"/>
    <mergeCell ref="EQX3:EQX5"/>
    <mergeCell ref="EQY3:EQY5"/>
    <mergeCell ref="EQZ3:EQZ5"/>
    <mergeCell ref="EQQ3:EQQ5"/>
    <mergeCell ref="EQR3:EQR5"/>
    <mergeCell ref="EQS3:EQS5"/>
    <mergeCell ref="EQT3:EQT5"/>
    <mergeCell ref="EQU3:EQU5"/>
    <mergeCell ref="EQL3:EQL5"/>
    <mergeCell ref="EQM3:EQM5"/>
    <mergeCell ref="EQN3:EQN5"/>
    <mergeCell ref="EQO3:EQO5"/>
    <mergeCell ref="EQP3:EQP5"/>
    <mergeCell ref="EQG3:EQG5"/>
    <mergeCell ref="EQH3:EQH5"/>
    <mergeCell ref="EQI3:EQI5"/>
    <mergeCell ref="EQJ3:EQJ5"/>
    <mergeCell ref="EQK3:EQK5"/>
    <mergeCell ref="EQB3:EQB5"/>
    <mergeCell ref="EQC3:EQC5"/>
    <mergeCell ref="EQD3:EQD5"/>
    <mergeCell ref="EQE3:EQE5"/>
    <mergeCell ref="EQF3:EQF5"/>
    <mergeCell ref="EPW3:EPW5"/>
    <mergeCell ref="EPX3:EPX5"/>
    <mergeCell ref="EPY3:EPY5"/>
    <mergeCell ref="EPZ3:EPZ5"/>
    <mergeCell ref="EQA3:EQA5"/>
    <mergeCell ref="ESJ3:ESJ5"/>
    <mergeCell ref="ESK3:ESK5"/>
    <mergeCell ref="ESL3:ESL5"/>
    <mergeCell ref="ESM3:ESM5"/>
    <mergeCell ref="ESN3:ESN5"/>
    <mergeCell ref="ESE3:ESE5"/>
    <mergeCell ref="ESF3:ESF5"/>
    <mergeCell ref="ESG3:ESG5"/>
    <mergeCell ref="ESH3:ESH5"/>
    <mergeCell ref="ESI3:ESI5"/>
    <mergeCell ref="ERZ3:ERZ5"/>
    <mergeCell ref="ESA3:ESA5"/>
    <mergeCell ref="ESB3:ESB5"/>
    <mergeCell ref="ESC3:ESC5"/>
    <mergeCell ref="ESD3:ESD5"/>
    <mergeCell ref="ERU3:ERU5"/>
    <mergeCell ref="ERV3:ERV5"/>
    <mergeCell ref="ERW3:ERW5"/>
    <mergeCell ref="ERX3:ERX5"/>
    <mergeCell ref="ERY3:ERY5"/>
    <mergeCell ref="ERP3:ERP5"/>
    <mergeCell ref="ERQ3:ERQ5"/>
    <mergeCell ref="ERR3:ERR5"/>
    <mergeCell ref="ERS3:ERS5"/>
    <mergeCell ref="ERT3:ERT5"/>
    <mergeCell ref="ERK3:ERK5"/>
    <mergeCell ref="ERL3:ERL5"/>
    <mergeCell ref="ERM3:ERM5"/>
    <mergeCell ref="ERN3:ERN5"/>
    <mergeCell ref="ERO3:ERO5"/>
    <mergeCell ref="ERF3:ERF5"/>
    <mergeCell ref="ERG3:ERG5"/>
    <mergeCell ref="ERH3:ERH5"/>
    <mergeCell ref="ERI3:ERI5"/>
    <mergeCell ref="ERJ3:ERJ5"/>
    <mergeCell ref="ETS3:ETS5"/>
    <mergeCell ref="ETT3:ETT5"/>
    <mergeCell ref="ETU3:ETU5"/>
    <mergeCell ref="ETV3:ETV5"/>
    <mergeCell ref="ETW3:ETW5"/>
    <mergeCell ref="ETN3:ETN5"/>
    <mergeCell ref="ETO3:ETO5"/>
    <mergeCell ref="ETP3:ETP5"/>
    <mergeCell ref="ETQ3:ETQ5"/>
    <mergeCell ref="ETR3:ETR5"/>
    <mergeCell ref="ETI3:ETI5"/>
    <mergeCell ref="ETJ3:ETJ5"/>
    <mergeCell ref="ETK3:ETK5"/>
    <mergeCell ref="ETL3:ETL5"/>
    <mergeCell ref="ETM3:ETM5"/>
    <mergeCell ref="ETD3:ETD5"/>
    <mergeCell ref="ETE3:ETE5"/>
    <mergeCell ref="ETF3:ETF5"/>
    <mergeCell ref="ETG3:ETG5"/>
    <mergeCell ref="ETH3:ETH5"/>
    <mergeCell ref="ESY3:ESY5"/>
    <mergeCell ref="ESZ3:ESZ5"/>
    <mergeCell ref="ETA3:ETA5"/>
    <mergeCell ref="ETB3:ETB5"/>
    <mergeCell ref="ETC3:ETC5"/>
    <mergeCell ref="EST3:EST5"/>
    <mergeCell ref="ESU3:ESU5"/>
    <mergeCell ref="ESV3:ESV5"/>
    <mergeCell ref="ESW3:ESW5"/>
    <mergeCell ref="ESX3:ESX5"/>
    <mergeCell ref="ESO3:ESO5"/>
    <mergeCell ref="ESP3:ESP5"/>
    <mergeCell ref="ESQ3:ESQ5"/>
    <mergeCell ref="ESR3:ESR5"/>
    <mergeCell ref="ESS3:ESS5"/>
    <mergeCell ref="EVB3:EVB5"/>
    <mergeCell ref="EVC3:EVC5"/>
    <mergeCell ref="EVD3:EVD5"/>
    <mergeCell ref="EVE3:EVE5"/>
    <mergeCell ref="EVF3:EVF5"/>
    <mergeCell ref="EUW3:EUW5"/>
    <mergeCell ref="EUX3:EUX5"/>
    <mergeCell ref="EUY3:EUY5"/>
    <mergeCell ref="EUZ3:EUZ5"/>
    <mergeCell ref="EVA3:EVA5"/>
    <mergeCell ref="EUR3:EUR5"/>
    <mergeCell ref="EUS3:EUS5"/>
    <mergeCell ref="EUT3:EUT5"/>
    <mergeCell ref="EUU3:EUU5"/>
    <mergeCell ref="EUV3:EUV5"/>
    <mergeCell ref="EUM3:EUM5"/>
    <mergeCell ref="EUN3:EUN5"/>
    <mergeCell ref="EUO3:EUO5"/>
    <mergeCell ref="EUP3:EUP5"/>
    <mergeCell ref="EUQ3:EUQ5"/>
    <mergeCell ref="EUH3:EUH5"/>
    <mergeCell ref="EUI3:EUI5"/>
    <mergeCell ref="EUJ3:EUJ5"/>
    <mergeCell ref="EUK3:EUK5"/>
    <mergeCell ref="EUL3:EUL5"/>
    <mergeCell ref="EUC3:EUC5"/>
    <mergeCell ref="EUD3:EUD5"/>
    <mergeCell ref="EUE3:EUE5"/>
    <mergeCell ref="EUF3:EUF5"/>
    <mergeCell ref="EUG3:EUG5"/>
    <mergeCell ref="ETX3:ETX5"/>
    <mergeCell ref="ETY3:ETY5"/>
    <mergeCell ref="ETZ3:ETZ5"/>
    <mergeCell ref="EUA3:EUA5"/>
    <mergeCell ref="EUB3:EUB5"/>
    <mergeCell ref="EWK3:EWK5"/>
    <mergeCell ref="EWL3:EWL5"/>
    <mergeCell ref="EWM3:EWM5"/>
    <mergeCell ref="EWN3:EWN5"/>
    <mergeCell ref="EWO3:EWO5"/>
    <mergeCell ref="EWF3:EWF5"/>
    <mergeCell ref="EWG3:EWG5"/>
    <mergeCell ref="EWH3:EWH5"/>
    <mergeCell ref="EWI3:EWI5"/>
    <mergeCell ref="EWJ3:EWJ5"/>
    <mergeCell ref="EWA3:EWA5"/>
    <mergeCell ref="EWB3:EWB5"/>
    <mergeCell ref="EWC3:EWC5"/>
    <mergeCell ref="EWD3:EWD5"/>
    <mergeCell ref="EWE3:EWE5"/>
    <mergeCell ref="EVV3:EVV5"/>
    <mergeCell ref="EVW3:EVW5"/>
    <mergeCell ref="EVX3:EVX5"/>
    <mergeCell ref="EVY3:EVY5"/>
    <mergeCell ref="EVZ3:EVZ5"/>
    <mergeCell ref="EVQ3:EVQ5"/>
    <mergeCell ref="EVR3:EVR5"/>
    <mergeCell ref="EVS3:EVS5"/>
    <mergeCell ref="EVT3:EVT5"/>
    <mergeCell ref="EVU3:EVU5"/>
    <mergeCell ref="EVL3:EVL5"/>
    <mergeCell ref="EVM3:EVM5"/>
    <mergeCell ref="EVN3:EVN5"/>
    <mergeCell ref="EVO3:EVO5"/>
    <mergeCell ref="EVP3:EVP5"/>
    <mergeCell ref="EVG3:EVG5"/>
    <mergeCell ref="EVH3:EVH5"/>
    <mergeCell ref="EVI3:EVI5"/>
    <mergeCell ref="EVJ3:EVJ5"/>
    <mergeCell ref="EVK3:EVK5"/>
    <mergeCell ref="EXT3:EXT5"/>
    <mergeCell ref="EXU3:EXU5"/>
    <mergeCell ref="EXV3:EXV5"/>
    <mergeCell ref="EXW3:EXW5"/>
    <mergeCell ref="EXX3:EXX5"/>
    <mergeCell ref="EXO3:EXO5"/>
    <mergeCell ref="EXP3:EXP5"/>
    <mergeCell ref="EXQ3:EXQ5"/>
    <mergeCell ref="EXR3:EXR5"/>
    <mergeCell ref="EXS3:EXS5"/>
    <mergeCell ref="EXJ3:EXJ5"/>
    <mergeCell ref="EXK3:EXK5"/>
    <mergeCell ref="EXL3:EXL5"/>
    <mergeCell ref="EXM3:EXM5"/>
    <mergeCell ref="EXN3:EXN5"/>
    <mergeCell ref="EXE3:EXE5"/>
    <mergeCell ref="EXF3:EXF5"/>
    <mergeCell ref="EXG3:EXG5"/>
    <mergeCell ref="EXH3:EXH5"/>
    <mergeCell ref="EXI3:EXI5"/>
    <mergeCell ref="EWZ3:EWZ5"/>
    <mergeCell ref="EXA3:EXA5"/>
    <mergeCell ref="EXB3:EXB5"/>
    <mergeCell ref="EXC3:EXC5"/>
    <mergeCell ref="EXD3:EXD5"/>
    <mergeCell ref="EWU3:EWU5"/>
    <mergeCell ref="EWV3:EWV5"/>
    <mergeCell ref="EWW3:EWW5"/>
    <mergeCell ref="EWX3:EWX5"/>
    <mergeCell ref="EWY3:EWY5"/>
    <mergeCell ref="EWP3:EWP5"/>
    <mergeCell ref="EWQ3:EWQ5"/>
    <mergeCell ref="EWR3:EWR5"/>
    <mergeCell ref="EWS3:EWS5"/>
    <mergeCell ref="EWT3:EWT5"/>
    <mergeCell ref="EZC3:EZC5"/>
    <mergeCell ref="EZD3:EZD5"/>
    <mergeCell ref="EZE3:EZE5"/>
    <mergeCell ref="EZF3:EZF5"/>
    <mergeCell ref="EZG3:EZG5"/>
    <mergeCell ref="EYX3:EYX5"/>
    <mergeCell ref="EYY3:EYY5"/>
    <mergeCell ref="EYZ3:EYZ5"/>
    <mergeCell ref="EZA3:EZA5"/>
    <mergeCell ref="EZB3:EZB5"/>
    <mergeCell ref="EYS3:EYS5"/>
    <mergeCell ref="EYT3:EYT5"/>
    <mergeCell ref="EYU3:EYU5"/>
    <mergeCell ref="EYV3:EYV5"/>
    <mergeCell ref="EYW3:EYW5"/>
    <mergeCell ref="EYN3:EYN5"/>
    <mergeCell ref="EYO3:EYO5"/>
    <mergeCell ref="EYP3:EYP5"/>
    <mergeCell ref="EYQ3:EYQ5"/>
    <mergeCell ref="EYR3:EYR5"/>
    <mergeCell ref="EYI3:EYI5"/>
    <mergeCell ref="EYJ3:EYJ5"/>
    <mergeCell ref="EYK3:EYK5"/>
    <mergeCell ref="EYL3:EYL5"/>
    <mergeCell ref="EYM3:EYM5"/>
    <mergeCell ref="EYD3:EYD5"/>
    <mergeCell ref="EYE3:EYE5"/>
    <mergeCell ref="EYF3:EYF5"/>
    <mergeCell ref="EYG3:EYG5"/>
    <mergeCell ref="EYH3:EYH5"/>
    <mergeCell ref="EXY3:EXY5"/>
    <mergeCell ref="EXZ3:EXZ5"/>
    <mergeCell ref="EYA3:EYA5"/>
    <mergeCell ref="EYB3:EYB5"/>
    <mergeCell ref="EYC3:EYC5"/>
    <mergeCell ref="FAL3:FAL5"/>
    <mergeCell ref="FAM3:FAM5"/>
    <mergeCell ref="FAN3:FAN5"/>
    <mergeCell ref="FAO3:FAO5"/>
    <mergeCell ref="FAP3:FAP5"/>
    <mergeCell ref="FAG3:FAG5"/>
    <mergeCell ref="FAH3:FAH5"/>
    <mergeCell ref="FAI3:FAI5"/>
    <mergeCell ref="FAJ3:FAJ5"/>
    <mergeCell ref="FAK3:FAK5"/>
    <mergeCell ref="FAB3:FAB5"/>
    <mergeCell ref="FAC3:FAC5"/>
    <mergeCell ref="FAD3:FAD5"/>
    <mergeCell ref="FAE3:FAE5"/>
    <mergeCell ref="FAF3:FAF5"/>
    <mergeCell ref="EZW3:EZW5"/>
    <mergeCell ref="EZX3:EZX5"/>
    <mergeCell ref="EZY3:EZY5"/>
    <mergeCell ref="EZZ3:EZZ5"/>
    <mergeCell ref="FAA3:FAA5"/>
    <mergeCell ref="EZR3:EZR5"/>
    <mergeCell ref="EZS3:EZS5"/>
    <mergeCell ref="EZT3:EZT5"/>
    <mergeCell ref="EZU3:EZU5"/>
    <mergeCell ref="EZV3:EZV5"/>
    <mergeCell ref="EZM3:EZM5"/>
    <mergeCell ref="EZN3:EZN5"/>
    <mergeCell ref="EZO3:EZO5"/>
    <mergeCell ref="EZP3:EZP5"/>
    <mergeCell ref="EZQ3:EZQ5"/>
    <mergeCell ref="EZH3:EZH5"/>
    <mergeCell ref="EZI3:EZI5"/>
    <mergeCell ref="EZJ3:EZJ5"/>
    <mergeCell ref="EZK3:EZK5"/>
    <mergeCell ref="EZL3:EZL5"/>
    <mergeCell ref="FBU3:FBU5"/>
    <mergeCell ref="FBV3:FBV5"/>
    <mergeCell ref="FBW3:FBW5"/>
    <mergeCell ref="FBX3:FBX5"/>
    <mergeCell ref="FBY3:FBY5"/>
    <mergeCell ref="FBP3:FBP5"/>
    <mergeCell ref="FBQ3:FBQ5"/>
    <mergeCell ref="FBR3:FBR5"/>
    <mergeCell ref="FBS3:FBS5"/>
    <mergeCell ref="FBT3:FBT5"/>
    <mergeCell ref="FBK3:FBK5"/>
    <mergeCell ref="FBL3:FBL5"/>
    <mergeCell ref="FBM3:FBM5"/>
    <mergeCell ref="FBN3:FBN5"/>
    <mergeCell ref="FBO3:FBO5"/>
    <mergeCell ref="FBF3:FBF5"/>
    <mergeCell ref="FBG3:FBG5"/>
    <mergeCell ref="FBH3:FBH5"/>
    <mergeCell ref="FBI3:FBI5"/>
    <mergeCell ref="FBJ3:FBJ5"/>
    <mergeCell ref="FBA3:FBA5"/>
    <mergeCell ref="FBB3:FBB5"/>
    <mergeCell ref="FBC3:FBC5"/>
    <mergeCell ref="FBD3:FBD5"/>
    <mergeCell ref="FBE3:FBE5"/>
    <mergeCell ref="FAV3:FAV5"/>
    <mergeCell ref="FAW3:FAW5"/>
    <mergeCell ref="FAX3:FAX5"/>
    <mergeCell ref="FAY3:FAY5"/>
    <mergeCell ref="FAZ3:FAZ5"/>
    <mergeCell ref="FAQ3:FAQ5"/>
    <mergeCell ref="FAR3:FAR5"/>
    <mergeCell ref="FAS3:FAS5"/>
    <mergeCell ref="FAT3:FAT5"/>
    <mergeCell ref="FAU3:FAU5"/>
    <mergeCell ref="FDD3:FDD5"/>
    <mergeCell ref="FDE3:FDE5"/>
    <mergeCell ref="FDF3:FDF5"/>
    <mergeCell ref="FDG3:FDG5"/>
    <mergeCell ref="FDH3:FDH5"/>
    <mergeCell ref="FCY3:FCY5"/>
    <mergeCell ref="FCZ3:FCZ5"/>
    <mergeCell ref="FDA3:FDA5"/>
    <mergeCell ref="FDB3:FDB5"/>
    <mergeCell ref="FDC3:FDC5"/>
    <mergeCell ref="FCT3:FCT5"/>
    <mergeCell ref="FCU3:FCU5"/>
    <mergeCell ref="FCV3:FCV5"/>
    <mergeCell ref="FCW3:FCW5"/>
    <mergeCell ref="FCX3:FCX5"/>
    <mergeCell ref="FCO3:FCO5"/>
    <mergeCell ref="FCP3:FCP5"/>
    <mergeCell ref="FCQ3:FCQ5"/>
    <mergeCell ref="FCR3:FCR5"/>
    <mergeCell ref="FCS3:FCS5"/>
    <mergeCell ref="FCJ3:FCJ5"/>
    <mergeCell ref="FCK3:FCK5"/>
    <mergeCell ref="FCL3:FCL5"/>
    <mergeCell ref="FCM3:FCM5"/>
    <mergeCell ref="FCN3:FCN5"/>
    <mergeCell ref="FCE3:FCE5"/>
    <mergeCell ref="FCF3:FCF5"/>
    <mergeCell ref="FCG3:FCG5"/>
    <mergeCell ref="FCH3:FCH5"/>
    <mergeCell ref="FCI3:FCI5"/>
    <mergeCell ref="FBZ3:FBZ5"/>
    <mergeCell ref="FCA3:FCA5"/>
    <mergeCell ref="FCB3:FCB5"/>
    <mergeCell ref="FCC3:FCC5"/>
    <mergeCell ref="FCD3:FCD5"/>
    <mergeCell ref="FEM3:FEM5"/>
    <mergeCell ref="FEN3:FEN5"/>
    <mergeCell ref="FEO3:FEO5"/>
    <mergeCell ref="FEP3:FEP5"/>
    <mergeCell ref="FEQ3:FEQ5"/>
    <mergeCell ref="FEH3:FEH5"/>
    <mergeCell ref="FEI3:FEI5"/>
    <mergeCell ref="FEJ3:FEJ5"/>
    <mergeCell ref="FEK3:FEK5"/>
    <mergeCell ref="FEL3:FEL5"/>
    <mergeCell ref="FEC3:FEC5"/>
    <mergeCell ref="FED3:FED5"/>
    <mergeCell ref="FEE3:FEE5"/>
    <mergeCell ref="FEF3:FEF5"/>
    <mergeCell ref="FEG3:FEG5"/>
    <mergeCell ref="FDX3:FDX5"/>
    <mergeCell ref="FDY3:FDY5"/>
    <mergeCell ref="FDZ3:FDZ5"/>
    <mergeCell ref="FEA3:FEA5"/>
    <mergeCell ref="FEB3:FEB5"/>
    <mergeCell ref="FDS3:FDS5"/>
    <mergeCell ref="FDT3:FDT5"/>
    <mergeCell ref="FDU3:FDU5"/>
    <mergeCell ref="FDV3:FDV5"/>
    <mergeCell ref="FDW3:FDW5"/>
    <mergeCell ref="FDN3:FDN5"/>
    <mergeCell ref="FDO3:FDO5"/>
    <mergeCell ref="FDP3:FDP5"/>
    <mergeCell ref="FDQ3:FDQ5"/>
    <mergeCell ref="FDR3:FDR5"/>
    <mergeCell ref="FDI3:FDI5"/>
    <mergeCell ref="FDJ3:FDJ5"/>
    <mergeCell ref="FDK3:FDK5"/>
    <mergeCell ref="FDL3:FDL5"/>
    <mergeCell ref="FDM3:FDM5"/>
    <mergeCell ref="FFV3:FFV5"/>
    <mergeCell ref="FFW3:FFW5"/>
    <mergeCell ref="FFX3:FFX5"/>
    <mergeCell ref="FFY3:FFY5"/>
    <mergeCell ref="FFZ3:FFZ5"/>
    <mergeCell ref="FFQ3:FFQ5"/>
    <mergeCell ref="FFR3:FFR5"/>
    <mergeCell ref="FFS3:FFS5"/>
    <mergeCell ref="FFT3:FFT5"/>
    <mergeCell ref="FFU3:FFU5"/>
    <mergeCell ref="FFL3:FFL5"/>
    <mergeCell ref="FFM3:FFM5"/>
    <mergeCell ref="FFN3:FFN5"/>
    <mergeCell ref="FFO3:FFO5"/>
    <mergeCell ref="FFP3:FFP5"/>
    <mergeCell ref="FFG3:FFG5"/>
    <mergeCell ref="FFH3:FFH5"/>
    <mergeCell ref="FFI3:FFI5"/>
    <mergeCell ref="FFJ3:FFJ5"/>
    <mergeCell ref="FFK3:FFK5"/>
    <mergeCell ref="FFB3:FFB5"/>
    <mergeCell ref="FFC3:FFC5"/>
    <mergeCell ref="FFD3:FFD5"/>
    <mergeCell ref="FFE3:FFE5"/>
    <mergeCell ref="FFF3:FFF5"/>
    <mergeCell ref="FEW3:FEW5"/>
    <mergeCell ref="FEX3:FEX5"/>
    <mergeCell ref="FEY3:FEY5"/>
    <mergeCell ref="FEZ3:FEZ5"/>
    <mergeCell ref="FFA3:FFA5"/>
    <mergeCell ref="FER3:FER5"/>
    <mergeCell ref="FES3:FES5"/>
    <mergeCell ref="FET3:FET5"/>
    <mergeCell ref="FEU3:FEU5"/>
    <mergeCell ref="FEV3:FEV5"/>
    <mergeCell ref="FHE3:FHE5"/>
    <mergeCell ref="FHF3:FHF5"/>
    <mergeCell ref="FHG3:FHG5"/>
    <mergeCell ref="FHH3:FHH5"/>
    <mergeCell ref="FHI3:FHI5"/>
    <mergeCell ref="FGZ3:FGZ5"/>
    <mergeCell ref="FHA3:FHA5"/>
    <mergeCell ref="FHB3:FHB5"/>
    <mergeCell ref="FHC3:FHC5"/>
    <mergeCell ref="FHD3:FHD5"/>
    <mergeCell ref="FGU3:FGU5"/>
    <mergeCell ref="FGV3:FGV5"/>
    <mergeCell ref="FGW3:FGW5"/>
    <mergeCell ref="FGX3:FGX5"/>
    <mergeCell ref="FGY3:FGY5"/>
    <mergeCell ref="FGP3:FGP5"/>
    <mergeCell ref="FGQ3:FGQ5"/>
    <mergeCell ref="FGR3:FGR5"/>
    <mergeCell ref="FGS3:FGS5"/>
    <mergeCell ref="FGT3:FGT5"/>
    <mergeCell ref="FGK3:FGK5"/>
    <mergeCell ref="FGL3:FGL5"/>
    <mergeCell ref="FGM3:FGM5"/>
    <mergeCell ref="FGN3:FGN5"/>
    <mergeCell ref="FGO3:FGO5"/>
    <mergeCell ref="FGF3:FGF5"/>
    <mergeCell ref="FGG3:FGG5"/>
    <mergeCell ref="FGH3:FGH5"/>
    <mergeCell ref="FGI3:FGI5"/>
    <mergeCell ref="FGJ3:FGJ5"/>
    <mergeCell ref="FGA3:FGA5"/>
    <mergeCell ref="FGB3:FGB5"/>
    <mergeCell ref="FGC3:FGC5"/>
    <mergeCell ref="FGD3:FGD5"/>
    <mergeCell ref="FGE3:FGE5"/>
    <mergeCell ref="FIN3:FIN5"/>
    <mergeCell ref="FIO3:FIO5"/>
    <mergeCell ref="FIP3:FIP5"/>
    <mergeCell ref="FIQ3:FIQ5"/>
    <mergeCell ref="FIR3:FIR5"/>
    <mergeCell ref="FII3:FII5"/>
    <mergeCell ref="FIJ3:FIJ5"/>
    <mergeCell ref="FIK3:FIK5"/>
    <mergeCell ref="FIL3:FIL5"/>
    <mergeCell ref="FIM3:FIM5"/>
    <mergeCell ref="FID3:FID5"/>
    <mergeCell ref="FIE3:FIE5"/>
    <mergeCell ref="FIF3:FIF5"/>
    <mergeCell ref="FIG3:FIG5"/>
    <mergeCell ref="FIH3:FIH5"/>
    <mergeCell ref="FHY3:FHY5"/>
    <mergeCell ref="FHZ3:FHZ5"/>
    <mergeCell ref="FIA3:FIA5"/>
    <mergeCell ref="FIB3:FIB5"/>
    <mergeCell ref="FIC3:FIC5"/>
    <mergeCell ref="FHT3:FHT5"/>
    <mergeCell ref="FHU3:FHU5"/>
    <mergeCell ref="FHV3:FHV5"/>
    <mergeCell ref="FHW3:FHW5"/>
    <mergeCell ref="FHX3:FHX5"/>
    <mergeCell ref="FHO3:FHO5"/>
    <mergeCell ref="FHP3:FHP5"/>
    <mergeCell ref="FHQ3:FHQ5"/>
    <mergeCell ref="FHR3:FHR5"/>
    <mergeCell ref="FHS3:FHS5"/>
    <mergeCell ref="FHJ3:FHJ5"/>
    <mergeCell ref="FHK3:FHK5"/>
    <mergeCell ref="FHL3:FHL5"/>
    <mergeCell ref="FHM3:FHM5"/>
    <mergeCell ref="FHN3:FHN5"/>
    <mergeCell ref="FJW3:FJW5"/>
    <mergeCell ref="FJX3:FJX5"/>
    <mergeCell ref="FJY3:FJY5"/>
    <mergeCell ref="FJZ3:FJZ5"/>
    <mergeCell ref="FKA3:FKA5"/>
    <mergeCell ref="FJR3:FJR5"/>
    <mergeCell ref="FJS3:FJS5"/>
    <mergeCell ref="FJT3:FJT5"/>
    <mergeCell ref="FJU3:FJU5"/>
    <mergeCell ref="FJV3:FJV5"/>
    <mergeCell ref="FJM3:FJM5"/>
    <mergeCell ref="FJN3:FJN5"/>
    <mergeCell ref="FJO3:FJO5"/>
    <mergeCell ref="FJP3:FJP5"/>
    <mergeCell ref="FJQ3:FJQ5"/>
    <mergeCell ref="FJH3:FJH5"/>
    <mergeCell ref="FJI3:FJI5"/>
    <mergeCell ref="FJJ3:FJJ5"/>
    <mergeCell ref="FJK3:FJK5"/>
    <mergeCell ref="FJL3:FJL5"/>
    <mergeCell ref="FJC3:FJC5"/>
    <mergeCell ref="FJD3:FJD5"/>
    <mergeCell ref="FJE3:FJE5"/>
    <mergeCell ref="FJF3:FJF5"/>
    <mergeCell ref="FJG3:FJG5"/>
    <mergeCell ref="FIX3:FIX5"/>
    <mergeCell ref="FIY3:FIY5"/>
    <mergeCell ref="FIZ3:FIZ5"/>
    <mergeCell ref="FJA3:FJA5"/>
    <mergeCell ref="FJB3:FJB5"/>
    <mergeCell ref="FIS3:FIS5"/>
    <mergeCell ref="FIT3:FIT5"/>
    <mergeCell ref="FIU3:FIU5"/>
    <mergeCell ref="FIV3:FIV5"/>
    <mergeCell ref="FIW3:FIW5"/>
    <mergeCell ref="FLF3:FLF5"/>
    <mergeCell ref="FLG3:FLG5"/>
    <mergeCell ref="FLH3:FLH5"/>
    <mergeCell ref="FLI3:FLI5"/>
    <mergeCell ref="FLJ3:FLJ5"/>
    <mergeCell ref="FLA3:FLA5"/>
    <mergeCell ref="FLB3:FLB5"/>
    <mergeCell ref="FLC3:FLC5"/>
    <mergeCell ref="FLD3:FLD5"/>
    <mergeCell ref="FLE3:FLE5"/>
    <mergeCell ref="FKV3:FKV5"/>
    <mergeCell ref="FKW3:FKW5"/>
    <mergeCell ref="FKX3:FKX5"/>
    <mergeCell ref="FKY3:FKY5"/>
    <mergeCell ref="FKZ3:FKZ5"/>
    <mergeCell ref="FKQ3:FKQ5"/>
    <mergeCell ref="FKR3:FKR5"/>
    <mergeCell ref="FKS3:FKS5"/>
    <mergeCell ref="FKT3:FKT5"/>
    <mergeCell ref="FKU3:FKU5"/>
    <mergeCell ref="FKL3:FKL5"/>
    <mergeCell ref="FKM3:FKM5"/>
    <mergeCell ref="FKN3:FKN5"/>
    <mergeCell ref="FKO3:FKO5"/>
    <mergeCell ref="FKP3:FKP5"/>
    <mergeCell ref="FKG3:FKG5"/>
    <mergeCell ref="FKH3:FKH5"/>
    <mergeCell ref="FKI3:FKI5"/>
    <mergeCell ref="FKJ3:FKJ5"/>
    <mergeCell ref="FKK3:FKK5"/>
    <mergeCell ref="FKB3:FKB5"/>
    <mergeCell ref="FKC3:FKC5"/>
    <mergeCell ref="FKD3:FKD5"/>
    <mergeCell ref="FKE3:FKE5"/>
    <mergeCell ref="FKF3:FKF5"/>
    <mergeCell ref="FMO3:FMO5"/>
    <mergeCell ref="FMP3:FMP5"/>
    <mergeCell ref="FMQ3:FMQ5"/>
    <mergeCell ref="FMR3:FMR5"/>
    <mergeCell ref="FMS3:FMS5"/>
    <mergeCell ref="FMJ3:FMJ5"/>
    <mergeCell ref="FMK3:FMK5"/>
    <mergeCell ref="FML3:FML5"/>
    <mergeCell ref="FMM3:FMM5"/>
    <mergeCell ref="FMN3:FMN5"/>
    <mergeCell ref="FME3:FME5"/>
    <mergeCell ref="FMF3:FMF5"/>
    <mergeCell ref="FMG3:FMG5"/>
    <mergeCell ref="FMH3:FMH5"/>
    <mergeCell ref="FMI3:FMI5"/>
    <mergeCell ref="FLZ3:FLZ5"/>
    <mergeCell ref="FMA3:FMA5"/>
    <mergeCell ref="FMB3:FMB5"/>
    <mergeCell ref="FMC3:FMC5"/>
    <mergeCell ref="FMD3:FMD5"/>
    <mergeCell ref="FLU3:FLU5"/>
    <mergeCell ref="FLV3:FLV5"/>
    <mergeCell ref="FLW3:FLW5"/>
    <mergeCell ref="FLX3:FLX5"/>
    <mergeCell ref="FLY3:FLY5"/>
    <mergeCell ref="FLP3:FLP5"/>
    <mergeCell ref="FLQ3:FLQ5"/>
    <mergeCell ref="FLR3:FLR5"/>
    <mergeCell ref="FLS3:FLS5"/>
    <mergeCell ref="FLT3:FLT5"/>
    <mergeCell ref="FLK3:FLK5"/>
    <mergeCell ref="FLL3:FLL5"/>
    <mergeCell ref="FLM3:FLM5"/>
    <mergeCell ref="FLN3:FLN5"/>
    <mergeCell ref="FLO3:FLO5"/>
    <mergeCell ref="FNX3:FNX5"/>
    <mergeCell ref="FNY3:FNY5"/>
    <mergeCell ref="FNZ3:FNZ5"/>
    <mergeCell ref="FOA3:FOA5"/>
    <mergeCell ref="FOB3:FOB5"/>
    <mergeCell ref="FNS3:FNS5"/>
    <mergeCell ref="FNT3:FNT5"/>
    <mergeCell ref="FNU3:FNU5"/>
    <mergeCell ref="FNV3:FNV5"/>
    <mergeCell ref="FNW3:FNW5"/>
    <mergeCell ref="FNN3:FNN5"/>
    <mergeCell ref="FNO3:FNO5"/>
    <mergeCell ref="FNP3:FNP5"/>
    <mergeCell ref="FNQ3:FNQ5"/>
    <mergeCell ref="FNR3:FNR5"/>
    <mergeCell ref="FNI3:FNI5"/>
    <mergeCell ref="FNJ3:FNJ5"/>
    <mergeCell ref="FNK3:FNK5"/>
    <mergeCell ref="FNL3:FNL5"/>
    <mergeCell ref="FNM3:FNM5"/>
    <mergeCell ref="FND3:FND5"/>
    <mergeCell ref="FNE3:FNE5"/>
    <mergeCell ref="FNF3:FNF5"/>
    <mergeCell ref="FNG3:FNG5"/>
    <mergeCell ref="FNH3:FNH5"/>
    <mergeCell ref="FMY3:FMY5"/>
    <mergeCell ref="FMZ3:FMZ5"/>
    <mergeCell ref="FNA3:FNA5"/>
    <mergeCell ref="FNB3:FNB5"/>
    <mergeCell ref="FNC3:FNC5"/>
    <mergeCell ref="FMT3:FMT5"/>
    <mergeCell ref="FMU3:FMU5"/>
    <mergeCell ref="FMV3:FMV5"/>
    <mergeCell ref="FMW3:FMW5"/>
    <mergeCell ref="FMX3:FMX5"/>
    <mergeCell ref="FPG3:FPG5"/>
    <mergeCell ref="FPH3:FPH5"/>
    <mergeCell ref="FPI3:FPI5"/>
    <mergeCell ref="FPJ3:FPJ5"/>
    <mergeCell ref="FPK3:FPK5"/>
    <mergeCell ref="FPB3:FPB5"/>
    <mergeCell ref="FPC3:FPC5"/>
    <mergeCell ref="FPD3:FPD5"/>
    <mergeCell ref="FPE3:FPE5"/>
    <mergeCell ref="FPF3:FPF5"/>
    <mergeCell ref="FOW3:FOW5"/>
    <mergeCell ref="FOX3:FOX5"/>
    <mergeCell ref="FOY3:FOY5"/>
    <mergeCell ref="FOZ3:FOZ5"/>
    <mergeCell ref="FPA3:FPA5"/>
    <mergeCell ref="FOR3:FOR5"/>
    <mergeCell ref="FOS3:FOS5"/>
    <mergeCell ref="FOT3:FOT5"/>
    <mergeCell ref="FOU3:FOU5"/>
    <mergeCell ref="FOV3:FOV5"/>
    <mergeCell ref="FOM3:FOM5"/>
    <mergeCell ref="FON3:FON5"/>
    <mergeCell ref="FOO3:FOO5"/>
    <mergeCell ref="FOP3:FOP5"/>
    <mergeCell ref="FOQ3:FOQ5"/>
    <mergeCell ref="FOH3:FOH5"/>
    <mergeCell ref="FOI3:FOI5"/>
    <mergeCell ref="FOJ3:FOJ5"/>
    <mergeCell ref="FOK3:FOK5"/>
    <mergeCell ref="FOL3:FOL5"/>
    <mergeCell ref="FOC3:FOC5"/>
    <mergeCell ref="FOD3:FOD5"/>
    <mergeCell ref="FOE3:FOE5"/>
    <mergeCell ref="FOF3:FOF5"/>
    <mergeCell ref="FOG3:FOG5"/>
    <mergeCell ref="FQP3:FQP5"/>
    <mergeCell ref="FQQ3:FQQ5"/>
    <mergeCell ref="FQR3:FQR5"/>
    <mergeCell ref="FQS3:FQS5"/>
    <mergeCell ref="FQT3:FQT5"/>
    <mergeCell ref="FQK3:FQK5"/>
    <mergeCell ref="FQL3:FQL5"/>
    <mergeCell ref="FQM3:FQM5"/>
    <mergeCell ref="FQN3:FQN5"/>
    <mergeCell ref="FQO3:FQO5"/>
    <mergeCell ref="FQF3:FQF5"/>
    <mergeCell ref="FQG3:FQG5"/>
    <mergeCell ref="FQH3:FQH5"/>
    <mergeCell ref="FQI3:FQI5"/>
    <mergeCell ref="FQJ3:FQJ5"/>
    <mergeCell ref="FQA3:FQA5"/>
    <mergeCell ref="FQB3:FQB5"/>
    <mergeCell ref="FQC3:FQC5"/>
    <mergeCell ref="FQD3:FQD5"/>
    <mergeCell ref="FQE3:FQE5"/>
    <mergeCell ref="FPV3:FPV5"/>
    <mergeCell ref="FPW3:FPW5"/>
    <mergeCell ref="FPX3:FPX5"/>
    <mergeCell ref="FPY3:FPY5"/>
    <mergeCell ref="FPZ3:FPZ5"/>
    <mergeCell ref="FPQ3:FPQ5"/>
    <mergeCell ref="FPR3:FPR5"/>
    <mergeCell ref="FPS3:FPS5"/>
    <mergeCell ref="FPT3:FPT5"/>
    <mergeCell ref="FPU3:FPU5"/>
    <mergeCell ref="FPL3:FPL5"/>
    <mergeCell ref="FPM3:FPM5"/>
    <mergeCell ref="FPN3:FPN5"/>
    <mergeCell ref="FPO3:FPO5"/>
    <mergeCell ref="FPP3:FPP5"/>
    <mergeCell ref="FRY3:FRY5"/>
    <mergeCell ref="FRZ3:FRZ5"/>
    <mergeCell ref="FSA3:FSA5"/>
    <mergeCell ref="FSB3:FSB5"/>
    <mergeCell ref="FSC3:FSC5"/>
    <mergeCell ref="FRT3:FRT5"/>
    <mergeCell ref="FRU3:FRU5"/>
    <mergeCell ref="FRV3:FRV5"/>
    <mergeCell ref="FRW3:FRW5"/>
    <mergeCell ref="FRX3:FRX5"/>
    <mergeCell ref="FRO3:FRO5"/>
    <mergeCell ref="FRP3:FRP5"/>
    <mergeCell ref="FRQ3:FRQ5"/>
    <mergeCell ref="FRR3:FRR5"/>
    <mergeCell ref="FRS3:FRS5"/>
    <mergeCell ref="FRJ3:FRJ5"/>
    <mergeCell ref="FRK3:FRK5"/>
    <mergeCell ref="FRL3:FRL5"/>
    <mergeCell ref="FRM3:FRM5"/>
    <mergeCell ref="FRN3:FRN5"/>
    <mergeCell ref="FRE3:FRE5"/>
    <mergeCell ref="FRF3:FRF5"/>
    <mergeCell ref="FRG3:FRG5"/>
    <mergeCell ref="FRH3:FRH5"/>
    <mergeCell ref="FRI3:FRI5"/>
    <mergeCell ref="FQZ3:FQZ5"/>
    <mergeCell ref="FRA3:FRA5"/>
    <mergeCell ref="FRB3:FRB5"/>
    <mergeCell ref="FRC3:FRC5"/>
    <mergeCell ref="FRD3:FRD5"/>
    <mergeCell ref="FQU3:FQU5"/>
    <mergeCell ref="FQV3:FQV5"/>
    <mergeCell ref="FQW3:FQW5"/>
    <mergeCell ref="FQX3:FQX5"/>
    <mergeCell ref="FQY3:FQY5"/>
    <mergeCell ref="FTH3:FTH5"/>
    <mergeCell ref="FTI3:FTI5"/>
    <mergeCell ref="FTJ3:FTJ5"/>
    <mergeCell ref="FTK3:FTK5"/>
    <mergeCell ref="FTL3:FTL5"/>
    <mergeCell ref="FTC3:FTC5"/>
    <mergeCell ref="FTD3:FTD5"/>
    <mergeCell ref="FTE3:FTE5"/>
    <mergeCell ref="FTF3:FTF5"/>
    <mergeCell ref="FTG3:FTG5"/>
    <mergeCell ref="FSX3:FSX5"/>
    <mergeCell ref="FSY3:FSY5"/>
    <mergeCell ref="FSZ3:FSZ5"/>
    <mergeCell ref="FTA3:FTA5"/>
    <mergeCell ref="FTB3:FTB5"/>
    <mergeCell ref="FSS3:FSS5"/>
    <mergeCell ref="FST3:FST5"/>
    <mergeCell ref="FSU3:FSU5"/>
    <mergeCell ref="FSV3:FSV5"/>
    <mergeCell ref="FSW3:FSW5"/>
    <mergeCell ref="FSN3:FSN5"/>
    <mergeCell ref="FSO3:FSO5"/>
    <mergeCell ref="FSP3:FSP5"/>
    <mergeCell ref="FSQ3:FSQ5"/>
    <mergeCell ref="FSR3:FSR5"/>
    <mergeCell ref="FSI3:FSI5"/>
    <mergeCell ref="FSJ3:FSJ5"/>
    <mergeCell ref="FSK3:FSK5"/>
    <mergeCell ref="FSL3:FSL5"/>
    <mergeCell ref="FSM3:FSM5"/>
    <mergeCell ref="FSD3:FSD5"/>
    <mergeCell ref="FSE3:FSE5"/>
    <mergeCell ref="FSF3:FSF5"/>
    <mergeCell ref="FSG3:FSG5"/>
    <mergeCell ref="FSH3:FSH5"/>
    <mergeCell ref="FUQ3:FUQ5"/>
    <mergeCell ref="FUR3:FUR5"/>
    <mergeCell ref="FUS3:FUS5"/>
    <mergeCell ref="FUT3:FUT5"/>
    <mergeCell ref="FUU3:FUU5"/>
    <mergeCell ref="FUL3:FUL5"/>
    <mergeCell ref="FUM3:FUM5"/>
    <mergeCell ref="FUN3:FUN5"/>
    <mergeCell ref="FUO3:FUO5"/>
    <mergeCell ref="FUP3:FUP5"/>
    <mergeCell ref="FUG3:FUG5"/>
    <mergeCell ref="FUH3:FUH5"/>
    <mergeCell ref="FUI3:FUI5"/>
    <mergeCell ref="FUJ3:FUJ5"/>
    <mergeCell ref="FUK3:FUK5"/>
    <mergeCell ref="FUB3:FUB5"/>
    <mergeCell ref="FUC3:FUC5"/>
    <mergeCell ref="FUD3:FUD5"/>
    <mergeCell ref="FUE3:FUE5"/>
    <mergeCell ref="FUF3:FUF5"/>
    <mergeCell ref="FTW3:FTW5"/>
    <mergeCell ref="FTX3:FTX5"/>
    <mergeCell ref="FTY3:FTY5"/>
    <mergeCell ref="FTZ3:FTZ5"/>
    <mergeCell ref="FUA3:FUA5"/>
    <mergeCell ref="FTR3:FTR5"/>
    <mergeCell ref="FTS3:FTS5"/>
    <mergeCell ref="FTT3:FTT5"/>
    <mergeCell ref="FTU3:FTU5"/>
    <mergeCell ref="FTV3:FTV5"/>
    <mergeCell ref="FTM3:FTM5"/>
    <mergeCell ref="FTN3:FTN5"/>
    <mergeCell ref="FTO3:FTO5"/>
    <mergeCell ref="FTP3:FTP5"/>
    <mergeCell ref="FTQ3:FTQ5"/>
    <mergeCell ref="FVZ3:FVZ5"/>
    <mergeCell ref="FWA3:FWA5"/>
    <mergeCell ref="FWB3:FWB5"/>
    <mergeCell ref="FWC3:FWC5"/>
    <mergeCell ref="FWD3:FWD5"/>
    <mergeCell ref="FVU3:FVU5"/>
    <mergeCell ref="FVV3:FVV5"/>
    <mergeCell ref="FVW3:FVW5"/>
    <mergeCell ref="FVX3:FVX5"/>
    <mergeCell ref="FVY3:FVY5"/>
    <mergeCell ref="FVP3:FVP5"/>
    <mergeCell ref="FVQ3:FVQ5"/>
    <mergeCell ref="FVR3:FVR5"/>
    <mergeCell ref="FVS3:FVS5"/>
    <mergeCell ref="FVT3:FVT5"/>
    <mergeCell ref="FVK3:FVK5"/>
    <mergeCell ref="FVL3:FVL5"/>
    <mergeCell ref="FVM3:FVM5"/>
    <mergeCell ref="FVN3:FVN5"/>
    <mergeCell ref="FVO3:FVO5"/>
    <mergeCell ref="FVF3:FVF5"/>
    <mergeCell ref="FVG3:FVG5"/>
    <mergeCell ref="FVH3:FVH5"/>
    <mergeCell ref="FVI3:FVI5"/>
    <mergeCell ref="FVJ3:FVJ5"/>
    <mergeCell ref="FVA3:FVA5"/>
    <mergeCell ref="FVB3:FVB5"/>
    <mergeCell ref="FVC3:FVC5"/>
    <mergeCell ref="FVD3:FVD5"/>
    <mergeCell ref="FVE3:FVE5"/>
    <mergeCell ref="FUV3:FUV5"/>
    <mergeCell ref="FUW3:FUW5"/>
    <mergeCell ref="FUX3:FUX5"/>
    <mergeCell ref="FUY3:FUY5"/>
    <mergeCell ref="FUZ3:FUZ5"/>
    <mergeCell ref="FXI3:FXI5"/>
    <mergeCell ref="FXJ3:FXJ5"/>
    <mergeCell ref="FXK3:FXK5"/>
    <mergeCell ref="FXL3:FXL5"/>
    <mergeCell ref="FXM3:FXM5"/>
    <mergeCell ref="FXD3:FXD5"/>
    <mergeCell ref="FXE3:FXE5"/>
    <mergeCell ref="FXF3:FXF5"/>
    <mergeCell ref="FXG3:FXG5"/>
    <mergeCell ref="FXH3:FXH5"/>
    <mergeCell ref="FWY3:FWY5"/>
    <mergeCell ref="FWZ3:FWZ5"/>
    <mergeCell ref="FXA3:FXA5"/>
    <mergeCell ref="FXB3:FXB5"/>
    <mergeCell ref="FXC3:FXC5"/>
    <mergeCell ref="FWT3:FWT5"/>
    <mergeCell ref="FWU3:FWU5"/>
    <mergeCell ref="FWV3:FWV5"/>
    <mergeCell ref="FWW3:FWW5"/>
    <mergeCell ref="FWX3:FWX5"/>
    <mergeCell ref="FWO3:FWO5"/>
    <mergeCell ref="FWP3:FWP5"/>
    <mergeCell ref="FWQ3:FWQ5"/>
    <mergeCell ref="FWR3:FWR5"/>
    <mergeCell ref="FWS3:FWS5"/>
    <mergeCell ref="FWJ3:FWJ5"/>
    <mergeCell ref="FWK3:FWK5"/>
    <mergeCell ref="FWL3:FWL5"/>
    <mergeCell ref="FWM3:FWM5"/>
    <mergeCell ref="FWN3:FWN5"/>
    <mergeCell ref="FWE3:FWE5"/>
    <mergeCell ref="FWF3:FWF5"/>
    <mergeCell ref="FWG3:FWG5"/>
    <mergeCell ref="FWH3:FWH5"/>
    <mergeCell ref="FWI3:FWI5"/>
    <mergeCell ref="FYR3:FYR5"/>
    <mergeCell ref="FYS3:FYS5"/>
    <mergeCell ref="FYT3:FYT5"/>
    <mergeCell ref="FYU3:FYU5"/>
    <mergeCell ref="FYV3:FYV5"/>
    <mergeCell ref="FYM3:FYM5"/>
    <mergeCell ref="FYN3:FYN5"/>
    <mergeCell ref="FYO3:FYO5"/>
    <mergeCell ref="FYP3:FYP5"/>
    <mergeCell ref="FYQ3:FYQ5"/>
    <mergeCell ref="FYH3:FYH5"/>
    <mergeCell ref="FYI3:FYI5"/>
    <mergeCell ref="FYJ3:FYJ5"/>
    <mergeCell ref="FYK3:FYK5"/>
    <mergeCell ref="FYL3:FYL5"/>
    <mergeCell ref="FYC3:FYC5"/>
    <mergeCell ref="FYD3:FYD5"/>
    <mergeCell ref="FYE3:FYE5"/>
    <mergeCell ref="FYF3:FYF5"/>
    <mergeCell ref="FYG3:FYG5"/>
    <mergeCell ref="FXX3:FXX5"/>
    <mergeCell ref="FXY3:FXY5"/>
    <mergeCell ref="FXZ3:FXZ5"/>
    <mergeCell ref="FYA3:FYA5"/>
    <mergeCell ref="FYB3:FYB5"/>
    <mergeCell ref="FXS3:FXS5"/>
    <mergeCell ref="FXT3:FXT5"/>
    <mergeCell ref="FXU3:FXU5"/>
    <mergeCell ref="FXV3:FXV5"/>
    <mergeCell ref="FXW3:FXW5"/>
    <mergeCell ref="FXN3:FXN5"/>
    <mergeCell ref="FXO3:FXO5"/>
    <mergeCell ref="FXP3:FXP5"/>
    <mergeCell ref="FXQ3:FXQ5"/>
    <mergeCell ref="FXR3:FXR5"/>
    <mergeCell ref="GAA3:GAA5"/>
    <mergeCell ref="GAB3:GAB5"/>
    <mergeCell ref="GAC3:GAC5"/>
    <mergeCell ref="GAD3:GAD5"/>
    <mergeCell ref="GAE3:GAE5"/>
    <mergeCell ref="FZV3:FZV5"/>
    <mergeCell ref="FZW3:FZW5"/>
    <mergeCell ref="FZX3:FZX5"/>
    <mergeCell ref="FZY3:FZY5"/>
    <mergeCell ref="FZZ3:FZZ5"/>
    <mergeCell ref="FZQ3:FZQ5"/>
    <mergeCell ref="FZR3:FZR5"/>
    <mergeCell ref="FZS3:FZS5"/>
    <mergeCell ref="FZT3:FZT5"/>
    <mergeCell ref="FZU3:FZU5"/>
    <mergeCell ref="FZL3:FZL5"/>
    <mergeCell ref="FZM3:FZM5"/>
    <mergeCell ref="FZN3:FZN5"/>
    <mergeCell ref="FZO3:FZO5"/>
    <mergeCell ref="FZP3:FZP5"/>
    <mergeCell ref="FZG3:FZG5"/>
    <mergeCell ref="FZH3:FZH5"/>
    <mergeCell ref="FZI3:FZI5"/>
    <mergeCell ref="FZJ3:FZJ5"/>
    <mergeCell ref="FZK3:FZK5"/>
    <mergeCell ref="FZB3:FZB5"/>
    <mergeCell ref="FZC3:FZC5"/>
    <mergeCell ref="FZD3:FZD5"/>
    <mergeCell ref="FZE3:FZE5"/>
    <mergeCell ref="FZF3:FZF5"/>
    <mergeCell ref="FYW3:FYW5"/>
    <mergeCell ref="FYX3:FYX5"/>
    <mergeCell ref="FYY3:FYY5"/>
    <mergeCell ref="FYZ3:FYZ5"/>
    <mergeCell ref="FZA3:FZA5"/>
    <mergeCell ref="GBJ3:GBJ5"/>
    <mergeCell ref="GBK3:GBK5"/>
    <mergeCell ref="GBL3:GBL5"/>
    <mergeCell ref="GBM3:GBM5"/>
    <mergeCell ref="GBN3:GBN5"/>
    <mergeCell ref="GBE3:GBE5"/>
    <mergeCell ref="GBF3:GBF5"/>
    <mergeCell ref="GBG3:GBG5"/>
    <mergeCell ref="GBH3:GBH5"/>
    <mergeCell ref="GBI3:GBI5"/>
    <mergeCell ref="GAZ3:GAZ5"/>
    <mergeCell ref="GBA3:GBA5"/>
    <mergeCell ref="GBB3:GBB5"/>
    <mergeCell ref="GBC3:GBC5"/>
    <mergeCell ref="GBD3:GBD5"/>
    <mergeCell ref="GAU3:GAU5"/>
    <mergeCell ref="GAV3:GAV5"/>
    <mergeCell ref="GAW3:GAW5"/>
    <mergeCell ref="GAX3:GAX5"/>
    <mergeCell ref="GAY3:GAY5"/>
    <mergeCell ref="GAP3:GAP5"/>
    <mergeCell ref="GAQ3:GAQ5"/>
    <mergeCell ref="GAR3:GAR5"/>
    <mergeCell ref="GAS3:GAS5"/>
    <mergeCell ref="GAT3:GAT5"/>
    <mergeCell ref="GAK3:GAK5"/>
    <mergeCell ref="GAL3:GAL5"/>
    <mergeCell ref="GAM3:GAM5"/>
    <mergeCell ref="GAN3:GAN5"/>
    <mergeCell ref="GAO3:GAO5"/>
    <mergeCell ref="GAF3:GAF5"/>
    <mergeCell ref="GAG3:GAG5"/>
    <mergeCell ref="GAH3:GAH5"/>
    <mergeCell ref="GAI3:GAI5"/>
    <mergeCell ref="GAJ3:GAJ5"/>
    <mergeCell ref="GCS3:GCS5"/>
    <mergeCell ref="GCT3:GCT5"/>
    <mergeCell ref="GCU3:GCU5"/>
    <mergeCell ref="GCV3:GCV5"/>
    <mergeCell ref="GCW3:GCW5"/>
    <mergeCell ref="GCN3:GCN5"/>
    <mergeCell ref="GCO3:GCO5"/>
    <mergeCell ref="GCP3:GCP5"/>
    <mergeCell ref="GCQ3:GCQ5"/>
    <mergeCell ref="GCR3:GCR5"/>
    <mergeCell ref="GCI3:GCI5"/>
    <mergeCell ref="GCJ3:GCJ5"/>
    <mergeCell ref="GCK3:GCK5"/>
    <mergeCell ref="GCL3:GCL5"/>
    <mergeCell ref="GCM3:GCM5"/>
    <mergeCell ref="GCD3:GCD5"/>
    <mergeCell ref="GCE3:GCE5"/>
    <mergeCell ref="GCF3:GCF5"/>
    <mergeCell ref="GCG3:GCG5"/>
    <mergeCell ref="GCH3:GCH5"/>
    <mergeCell ref="GBY3:GBY5"/>
    <mergeCell ref="GBZ3:GBZ5"/>
    <mergeCell ref="GCA3:GCA5"/>
    <mergeCell ref="GCB3:GCB5"/>
    <mergeCell ref="GCC3:GCC5"/>
    <mergeCell ref="GBT3:GBT5"/>
    <mergeCell ref="GBU3:GBU5"/>
    <mergeCell ref="GBV3:GBV5"/>
    <mergeCell ref="GBW3:GBW5"/>
    <mergeCell ref="GBX3:GBX5"/>
    <mergeCell ref="GBO3:GBO5"/>
    <mergeCell ref="GBP3:GBP5"/>
    <mergeCell ref="GBQ3:GBQ5"/>
    <mergeCell ref="GBR3:GBR5"/>
    <mergeCell ref="GBS3:GBS5"/>
    <mergeCell ref="GEB3:GEB5"/>
    <mergeCell ref="GEC3:GEC5"/>
    <mergeCell ref="GED3:GED5"/>
    <mergeCell ref="GEE3:GEE5"/>
    <mergeCell ref="GEF3:GEF5"/>
    <mergeCell ref="GDW3:GDW5"/>
    <mergeCell ref="GDX3:GDX5"/>
    <mergeCell ref="GDY3:GDY5"/>
    <mergeCell ref="GDZ3:GDZ5"/>
    <mergeCell ref="GEA3:GEA5"/>
    <mergeCell ref="GDR3:GDR5"/>
    <mergeCell ref="GDS3:GDS5"/>
    <mergeCell ref="GDT3:GDT5"/>
    <mergeCell ref="GDU3:GDU5"/>
    <mergeCell ref="GDV3:GDV5"/>
    <mergeCell ref="GDM3:GDM5"/>
    <mergeCell ref="GDN3:GDN5"/>
    <mergeCell ref="GDO3:GDO5"/>
    <mergeCell ref="GDP3:GDP5"/>
    <mergeCell ref="GDQ3:GDQ5"/>
    <mergeCell ref="GDH3:GDH5"/>
    <mergeCell ref="GDI3:GDI5"/>
    <mergeCell ref="GDJ3:GDJ5"/>
    <mergeCell ref="GDK3:GDK5"/>
    <mergeCell ref="GDL3:GDL5"/>
    <mergeCell ref="GDC3:GDC5"/>
    <mergeCell ref="GDD3:GDD5"/>
    <mergeCell ref="GDE3:GDE5"/>
    <mergeCell ref="GDF3:GDF5"/>
    <mergeCell ref="GDG3:GDG5"/>
    <mergeCell ref="GCX3:GCX5"/>
    <mergeCell ref="GCY3:GCY5"/>
    <mergeCell ref="GCZ3:GCZ5"/>
    <mergeCell ref="GDA3:GDA5"/>
    <mergeCell ref="GDB3:GDB5"/>
    <mergeCell ref="GFK3:GFK5"/>
    <mergeCell ref="GFL3:GFL5"/>
    <mergeCell ref="GFM3:GFM5"/>
    <mergeCell ref="GFN3:GFN5"/>
    <mergeCell ref="GFO3:GFO5"/>
    <mergeCell ref="GFF3:GFF5"/>
    <mergeCell ref="GFG3:GFG5"/>
    <mergeCell ref="GFH3:GFH5"/>
    <mergeCell ref="GFI3:GFI5"/>
    <mergeCell ref="GFJ3:GFJ5"/>
    <mergeCell ref="GFA3:GFA5"/>
    <mergeCell ref="GFB3:GFB5"/>
    <mergeCell ref="GFC3:GFC5"/>
    <mergeCell ref="GFD3:GFD5"/>
    <mergeCell ref="GFE3:GFE5"/>
    <mergeCell ref="GEV3:GEV5"/>
    <mergeCell ref="GEW3:GEW5"/>
    <mergeCell ref="GEX3:GEX5"/>
    <mergeCell ref="GEY3:GEY5"/>
    <mergeCell ref="GEZ3:GEZ5"/>
    <mergeCell ref="GEQ3:GEQ5"/>
    <mergeCell ref="GER3:GER5"/>
    <mergeCell ref="GES3:GES5"/>
    <mergeCell ref="GET3:GET5"/>
    <mergeCell ref="GEU3:GEU5"/>
    <mergeCell ref="GEL3:GEL5"/>
    <mergeCell ref="GEM3:GEM5"/>
    <mergeCell ref="GEN3:GEN5"/>
    <mergeCell ref="GEO3:GEO5"/>
    <mergeCell ref="GEP3:GEP5"/>
    <mergeCell ref="GEG3:GEG5"/>
    <mergeCell ref="GEH3:GEH5"/>
    <mergeCell ref="GEI3:GEI5"/>
    <mergeCell ref="GEJ3:GEJ5"/>
    <mergeCell ref="GEK3:GEK5"/>
    <mergeCell ref="GGT3:GGT5"/>
    <mergeCell ref="GGU3:GGU5"/>
    <mergeCell ref="GGV3:GGV5"/>
    <mergeCell ref="GGW3:GGW5"/>
    <mergeCell ref="GGX3:GGX5"/>
    <mergeCell ref="GGO3:GGO5"/>
    <mergeCell ref="GGP3:GGP5"/>
    <mergeCell ref="GGQ3:GGQ5"/>
    <mergeCell ref="GGR3:GGR5"/>
    <mergeCell ref="GGS3:GGS5"/>
    <mergeCell ref="GGJ3:GGJ5"/>
    <mergeCell ref="GGK3:GGK5"/>
    <mergeCell ref="GGL3:GGL5"/>
    <mergeCell ref="GGM3:GGM5"/>
    <mergeCell ref="GGN3:GGN5"/>
    <mergeCell ref="GGE3:GGE5"/>
    <mergeCell ref="GGF3:GGF5"/>
    <mergeCell ref="GGG3:GGG5"/>
    <mergeCell ref="GGH3:GGH5"/>
    <mergeCell ref="GGI3:GGI5"/>
    <mergeCell ref="GFZ3:GFZ5"/>
    <mergeCell ref="GGA3:GGA5"/>
    <mergeCell ref="GGB3:GGB5"/>
    <mergeCell ref="GGC3:GGC5"/>
    <mergeCell ref="GGD3:GGD5"/>
    <mergeCell ref="GFU3:GFU5"/>
    <mergeCell ref="GFV3:GFV5"/>
    <mergeCell ref="GFW3:GFW5"/>
    <mergeCell ref="GFX3:GFX5"/>
    <mergeCell ref="GFY3:GFY5"/>
    <mergeCell ref="GFP3:GFP5"/>
    <mergeCell ref="GFQ3:GFQ5"/>
    <mergeCell ref="GFR3:GFR5"/>
    <mergeCell ref="GFS3:GFS5"/>
    <mergeCell ref="GFT3:GFT5"/>
    <mergeCell ref="GIC3:GIC5"/>
    <mergeCell ref="GID3:GID5"/>
    <mergeCell ref="GIE3:GIE5"/>
    <mergeCell ref="GIF3:GIF5"/>
    <mergeCell ref="GIG3:GIG5"/>
    <mergeCell ref="GHX3:GHX5"/>
    <mergeCell ref="GHY3:GHY5"/>
    <mergeCell ref="GHZ3:GHZ5"/>
    <mergeCell ref="GIA3:GIA5"/>
    <mergeCell ref="GIB3:GIB5"/>
    <mergeCell ref="GHS3:GHS5"/>
    <mergeCell ref="GHT3:GHT5"/>
    <mergeCell ref="GHU3:GHU5"/>
    <mergeCell ref="GHV3:GHV5"/>
    <mergeCell ref="GHW3:GHW5"/>
    <mergeCell ref="GHN3:GHN5"/>
    <mergeCell ref="GHO3:GHO5"/>
    <mergeCell ref="GHP3:GHP5"/>
    <mergeCell ref="GHQ3:GHQ5"/>
    <mergeCell ref="GHR3:GHR5"/>
    <mergeCell ref="GHI3:GHI5"/>
    <mergeCell ref="GHJ3:GHJ5"/>
    <mergeCell ref="GHK3:GHK5"/>
    <mergeCell ref="GHL3:GHL5"/>
    <mergeCell ref="GHM3:GHM5"/>
    <mergeCell ref="GHD3:GHD5"/>
    <mergeCell ref="GHE3:GHE5"/>
    <mergeCell ref="GHF3:GHF5"/>
    <mergeCell ref="GHG3:GHG5"/>
    <mergeCell ref="GHH3:GHH5"/>
    <mergeCell ref="GGY3:GGY5"/>
    <mergeCell ref="GGZ3:GGZ5"/>
    <mergeCell ref="GHA3:GHA5"/>
    <mergeCell ref="GHB3:GHB5"/>
    <mergeCell ref="GHC3:GHC5"/>
    <mergeCell ref="GJL3:GJL5"/>
    <mergeCell ref="GJM3:GJM5"/>
    <mergeCell ref="GJN3:GJN5"/>
    <mergeCell ref="GJO3:GJO5"/>
    <mergeCell ref="GJP3:GJP5"/>
    <mergeCell ref="GJG3:GJG5"/>
    <mergeCell ref="GJH3:GJH5"/>
    <mergeCell ref="GJI3:GJI5"/>
    <mergeCell ref="GJJ3:GJJ5"/>
    <mergeCell ref="GJK3:GJK5"/>
    <mergeCell ref="GJB3:GJB5"/>
    <mergeCell ref="GJC3:GJC5"/>
    <mergeCell ref="GJD3:GJD5"/>
    <mergeCell ref="GJE3:GJE5"/>
    <mergeCell ref="GJF3:GJF5"/>
    <mergeCell ref="GIW3:GIW5"/>
    <mergeCell ref="GIX3:GIX5"/>
    <mergeCell ref="GIY3:GIY5"/>
    <mergeCell ref="GIZ3:GIZ5"/>
    <mergeCell ref="GJA3:GJA5"/>
    <mergeCell ref="GIR3:GIR5"/>
    <mergeCell ref="GIS3:GIS5"/>
    <mergeCell ref="GIT3:GIT5"/>
    <mergeCell ref="GIU3:GIU5"/>
    <mergeCell ref="GIV3:GIV5"/>
    <mergeCell ref="GIM3:GIM5"/>
    <mergeCell ref="GIN3:GIN5"/>
    <mergeCell ref="GIO3:GIO5"/>
    <mergeCell ref="GIP3:GIP5"/>
    <mergeCell ref="GIQ3:GIQ5"/>
    <mergeCell ref="GIH3:GIH5"/>
    <mergeCell ref="GII3:GII5"/>
    <mergeCell ref="GIJ3:GIJ5"/>
    <mergeCell ref="GIK3:GIK5"/>
    <mergeCell ref="GIL3:GIL5"/>
    <mergeCell ref="GKU3:GKU5"/>
    <mergeCell ref="GKV3:GKV5"/>
    <mergeCell ref="GKW3:GKW5"/>
    <mergeCell ref="GKX3:GKX5"/>
    <mergeCell ref="GKY3:GKY5"/>
    <mergeCell ref="GKP3:GKP5"/>
    <mergeCell ref="GKQ3:GKQ5"/>
    <mergeCell ref="GKR3:GKR5"/>
    <mergeCell ref="GKS3:GKS5"/>
    <mergeCell ref="GKT3:GKT5"/>
    <mergeCell ref="GKK3:GKK5"/>
    <mergeCell ref="GKL3:GKL5"/>
    <mergeCell ref="GKM3:GKM5"/>
    <mergeCell ref="GKN3:GKN5"/>
    <mergeCell ref="GKO3:GKO5"/>
    <mergeCell ref="GKF3:GKF5"/>
    <mergeCell ref="GKG3:GKG5"/>
    <mergeCell ref="GKH3:GKH5"/>
    <mergeCell ref="GKI3:GKI5"/>
    <mergeCell ref="GKJ3:GKJ5"/>
    <mergeCell ref="GKA3:GKA5"/>
    <mergeCell ref="GKB3:GKB5"/>
    <mergeCell ref="GKC3:GKC5"/>
    <mergeCell ref="GKD3:GKD5"/>
    <mergeCell ref="GKE3:GKE5"/>
    <mergeCell ref="GJV3:GJV5"/>
    <mergeCell ref="GJW3:GJW5"/>
    <mergeCell ref="GJX3:GJX5"/>
    <mergeCell ref="GJY3:GJY5"/>
    <mergeCell ref="GJZ3:GJZ5"/>
    <mergeCell ref="GJQ3:GJQ5"/>
    <mergeCell ref="GJR3:GJR5"/>
    <mergeCell ref="GJS3:GJS5"/>
    <mergeCell ref="GJT3:GJT5"/>
    <mergeCell ref="GJU3:GJU5"/>
    <mergeCell ref="GMD3:GMD5"/>
    <mergeCell ref="GME3:GME5"/>
    <mergeCell ref="GMF3:GMF5"/>
    <mergeCell ref="GMG3:GMG5"/>
    <mergeCell ref="GMH3:GMH5"/>
    <mergeCell ref="GLY3:GLY5"/>
    <mergeCell ref="GLZ3:GLZ5"/>
    <mergeCell ref="GMA3:GMA5"/>
    <mergeCell ref="GMB3:GMB5"/>
    <mergeCell ref="GMC3:GMC5"/>
    <mergeCell ref="GLT3:GLT5"/>
    <mergeCell ref="GLU3:GLU5"/>
    <mergeCell ref="GLV3:GLV5"/>
    <mergeCell ref="GLW3:GLW5"/>
    <mergeCell ref="GLX3:GLX5"/>
    <mergeCell ref="GLO3:GLO5"/>
    <mergeCell ref="GLP3:GLP5"/>
    <mergeCell ref="GLQ3:GLQ5"/>
    <mergeCell ref="GLR3:GLR5"/>
    <mergeCell ref="GLS3:GLS5"/>
    <mergeCell ref="GLJ3:GLJ5"/>
    <mergeCell ref="GLK3:GLK5"/>
    <mergeCell ref="GLL3:GLL5"/>
    <mergeCell ref="GLM3:GLM5"/>
    <mergeCell ref="GLN3:GLN5"/>
    <mergeCell ref="GLE3:GLE5"/>
    <mergeCell ref="GLF3:GLF5"/>
    <mergeCell ref="GLG3:GLG5"/>
    <mergeCell ref="GLH3:GLH5"/>
    <mergeCell ref="GLI3:GLI5"/>
    <mergeCell ref="GKZ3:GKZ5"/>
    <mergeCell ref="GLA3:GLA5"/>
    <mergeCell ref="GLB3:GLB5"/>
    <mergeCell ref="GLC3:GLC5"/>
    <mergeCell ref="GLD3:GLD5"/>
    <mergeCell ref="GNM3:GNM5"/>
    <mergeCell ref="GNN3:GNN5"/>
    <mergeCell ref="GNO3:GNO5"/>
    <mergeCell ref="GNP3:GNP5"/>
    <mergeCell ref="GNQ3:GNQ5"/>
    <mergeCell ref="GNH3:GNH5"/>
    <mergeCell ref="GNI3:GNI5"/>
    <mergeCell ref="GNJ3:GNJ5"/>
    <mergeCell ref="GNK3:GNK5"/>
    <mergeCell ref="GNL3:GNL5"/>
    <mergeCell ref="GNC3:GNC5"/>
    <mergeCell ref="GND3:GND5"/>
    <mergeCell ref="GNE3:GNE5"/>
    <mergeCell ref="GNF3:GNF5"/>
    <mergeCell ref="GNG3:GNG5"/>
    <mergeCell ref="GMX3:GMX5"/>
    <mergeCell ref="GMY3:GMY5"/>
    <mergeCell ref="GMZ3:GMZ5"/>
    <mergeCell ref="GNA3:GNA5"/>
    <mergeCell ref="GNB3:GNB5"/>
    <mergeCell ref="GMS3:GMS5"/>
    <mergeCell ref="GMT3:GMT5"/>
    <mergeCell ref="GMU3:GMU5"/>
    <mergeCell ref="GMV3:GMV5"/>
    <mergeCell ref="GMW3:GMW5"/>
    <mergeCell ref="GMN3:GMN5"/>
    <mergeCell ref="GMO3:GMO5"/>
    <mergeCell ref="GMP3:GMP5"/>
    <mergeCell ref="GMQ3:GMQ5"/>
    <mergeCell ref="GMR3:GMR5"/>
    <mergeCell ref="GMI3:GMI5"/>
    <mergeCell ref="GMJ3:GMJ5"/>
    <mergeCell ref="GMK3:GMK5"/>
    <mergeCell ref="GML3:GML5"/>
    <mergeCell ref="GMM3:GMM5"/>
    <mergeCell ref="GOV3:GOV5"/>
    <mergeCell ref="GOW3:GOW5"/>
    <mergeCell ref="GOX3:GOX5"/>
    <mergeCell ref="GOY3:GOY5"/>
    <mergeCell ref="GOZ3:GOZ5"/>
    <mergeCell ref="GOQ3:GOQ5"/>
    <mergeCell ref="GOR3:GOR5"/>
    <mergeCell ref="GOS3:GOS5"/>
    <mergeCell ref="GOT3:GOT5"/>
    <mergeCell ref="GOU3:GOU5"/>
    <mergeCell ref="GOL3:GOL5"/>
    <mergeCell ref="GOM3:GOM5"/>
    <mergeCell ref="GON3:GON5"/>
    <mergeCell ref="GOO3:GOO5"/>
    <mergeCell ref="GOP3:GOP5"/>
    <mergeCell ref="GOG3:GOG5"/>
    <mergeCell ref="GOH3:GOH5"/>
    <mergeCell ref="GOI3:GOI5"/>
    <mergeCell ref="GOJ3:GOJ5"/>
    <mergeCell ref="GOK3:GOK5"/>
    <mergeCell ref="GOB3:GOB5"/>
    <mergeCell ref="GOC3:GOC5"/>
    <mergeCell ref="GOD3:GOD5"/>
    <mergeCell ref="GOE3:GOE5"/>
    <mergeCell ref="GOF3:GOF5"/>
    <mergeCell ref="GNW3:GNW5"/>
    <mergeCell ref="GNX3:GNX5"/>
    <mergeCell ref="GNY3:GNY5"/>
    <mergeCell ref="GNZ3:GNZ5"/>
    <mergeCell ref="GOA3:GOA5"/>
    <mergeCell ref="GNR3:GNR5"/>
    <mergeCell ref="GNS3:GNS5"/>
    <mergeCell ref="GNT3:GNT5"/>
    <mergeCell ref="GNU3:GNU5"/>
    <mergeCell ref="GNV3:GNV5"/>
    <mergeCell ref="GQE3:GQE5"/>
    <mergeCell ref="GQF3:GQF5"/>
    <mergeCell ref="GQG3:GQG5"/>
    <mergeCell ref="GQH3:GQH5"/>
    <mergeCell ref="GQI3:GQI5"/>
    <mergeCell ref="GPZ3:GPZ5"/>
    <mergeCell ref="GQA3:GQA5"/>
    <mergeCell ref="GQB3:GQB5"/>
    <mergeCell ref="GQC3:GQC5"/>
    <mergeCell ref="GQD3:GQD5"/>
    <mergeCell ref="GPU3:GPU5"/>
    <mergeCell ref="GPV3:GPV5"/>
    <mergeCell ref="GPW3:GPW5"/>
    <mergeCell ref="GPX3:GPX5"/>
    <mergeCell ref="GPY3:GPY5"/>
    <mergeCell ref="GPP3:GPP5"/>
    <mergeCell ref="GPQ3:GPQ5"/>
    <mergeCell ref="GPR3:GPR5"/>
    <mergeCell ref="GPS3:GPS5"/>
    <mergeCell ref="GPT3:GPT5"/>
    <mergeCell ref="GPK3:GPK5"/>
    <mergeCell ref="GPL3:GPL5"/>
    <mergeCell ref="GPM3:GPM5"/>
    <mergeCell ref="GPN3:GPN5"/>
    <mergeCell ref="GPO3:GPO5"/>
    <mergeCell ref="GPF3:GPF5"/>
    <mergeCell ref="GPG3:GPG5"/>
    <mergeCell ref="GPH3:GPH5"/>
    <mergeCell ref="GPI3:GPI5"/>
    <mergeCell ref="GPJ3:GPJ5"/>
    <mergeCell ref="GPA3:GPA5"/>
    <mergeCell ref="GPB3:GPB5"/>
    <mergeCell ref="GPC3:GPC5"/>
    <mergeCell ref="GPD3:GPD5"/>
    <mergeCell ref="GPE3:GPE5"/>
    <mergeCell ref="GRN3:GRN5"/>
    <mergeCell ref="GRO3:GRO5"/>
    <mergeCell ref="GRP3:GRP5"/>
    <mergeCell ref="GRQ3:GRQ5"/>
    <mergeCell ref="GRR3:GRR5"/>
    <mergeCell ref="GRI3:GRI5"/>
    <mergeCell ref="GRJ3:GRJ5"/>
    <mergeCell ref="GRK3:GRK5"/>
    <mergeCell ref="GRL3:GRL5"/>
    <mergeCell ref="GRM3:GRM5"/>
    <mergeCell ref="GRD3:GRD5"/>
    <mergeCell ref="GRE3:GRE5"/>
    <mergeCell ref="GRF3:GRF5"/>
    <mergeCell ref="GRG3:GRG5"/>
    <mergeCell ref="GRH3:GRH5"/>
    <mergeCell ref="GQY3:GQY5"/>
    <mergeCell ref="GQZ3:GQZ5"/>
    <mergeCell ref="GRA3:GRA5"/>
    <mergeCell ref="GRB3:GRB5"/>
    <mergeCell ref="GRC3:GRC5"/>
    <mergeCell ref="GQT3:GQT5"/>
    <mergeCell ref="GQU3:GQU5"/>
    <mergeCell ref="GQV3:GQV5"/>
    <mergeCell ref="GQW3:GQW5"/>
    <mergeCell ref="GQX3:GQX5"/>
    <mergeCell ref="GQO3:GQO5"/>
    <mergeCell ref="GQP3:GQP5"/>
    <mergeCell ref="GQQ3:GQQ5"/>
    <mergeCell ref="GQR3:GQR5"/>
    <mergeCell ref="GQS3:GQS5"/>
    <mergeCell ref="GQJ3:GQJ5"/>
    <mergeCell ref="GQK3:GQK5"/>
    <mergeCell ref="GQL3:GQL5"/>
    <mergeCell ref="GQM3:GQM5"/>
    <mergeCell ref="GQN3:GQN5"/>
    <mergeCell ref="GSW3:GSW5"/>
    <mergeCell ref="GSX3:GSX5"/>
    <mergeCell ref="GSY3:GSY5"/>
    <mergeCell ref="GSZ3:GSZ5"/>
    <mergeCell ref="GTA3:GTA5"/>
    <mergeCell ref="GSR3:GSR5"/>
    <mergeCell ref="GSS3:GSS5"/>
    <mergeCell ref="GST3:GST5"/>
    <mergeCell ref="GSU3:GSU5"/>
    <mergeCell ref="GSV3:GSV5"/>
    <mergeCell ref="GSM3:GSM5"/>
    <mergeCell ref="GSN3:GSN5"/>
    <mergeCell ref="GSO3:GSO5"/>
    <mergeCell ref="GSP3:GSP5"/>
    <mergeCell ref="GSQ3:GSQ5"/>
    <mergeCell ref="GSH3:GSH5"/>
    <mergeCell ref="GSI3:GSI5"/>
    <mergeCell ref="GSJ3:GSJ5"/>
    <mergeCell ref="GSK3:GSK5"/>
    <mergeCell ref="GSL3:GSL5"/>
    <mergeCell ref="GSC3:GSC5"/>
    <mergeCell ref="GSD3:GSD5"/>
    <mergeCell ref="GSE3:GSE5"/>
    <mergeCell ref="GSF3:GSF5"/>
    <mergeCell ref="GSG3:GSG5"/>
    <mergeCell ref="GRX3:GRX5"/>
    <mergeCell ref="GRY3:GRY5"/>
    <mergeCell ref="GRZ3:GRZ5"/>
    <mergeCell ref="GSA3:GSA5"/>
    <mergeCell ref="GSB3:GSB5"/>
    <mergeCell ref="GRS3:GRS5"/>
    <mergeCell ref="GRT3:GRT5"/>
    <mergeCell ref="GRU3:GRU5"/>
    <mergeCell ref="GRV3:GRV5"/>
    <mergeCell ref="GRW3:GRW5"/>
    <mergeCell ref="GUF3:GUF5"/>
    <mergeCell ref="GUG3:GUG5"/>
    <mergeCell ref="GUH3:GUH5"/>
    <mergeCell ref="GUI3:GUI5"/>
    <mergeCell ref="GUJ3:GUJ5"/>
    <mergeCell ref="GUA3:GUA5"/>
    <mergeCell ref="GUB3:GUB5"/>
    <mergeCell ref="GUC3:GUC5"/>
    <mergeCell ref="GUD3:GUD5"/>
    <mergeCell ref="GUE3:GUE5"/>
    <mergeCell ref="GTV3:GTV5"/>
    <mergeCell ref="GTW3:GTW5"/>
    <mergeCell ref="GTX3:GTX5"/>
    <mergeCell ref="GTY3:GTY5"/>
    <mergeCell ref="GTZ3:GTZ5"/>
    <mergeCell ref="GTQ3:GTQ5"/>
    <mergeCell ref="GTR3:GTR5"/>
    <mergeCell ref="GTS3:GTS5"/>
    <mergeCell ref="GTT3:GTT5"/>
    <mergeCell ref="GTU3:GTU5"/>
    <mergeCell ref="GTL3:GTL5"/>
    <mergeCell ref="GTM3:GTM5"/>
    <mergeCell ref="GTN3:GTN5"/>
    <mergeCell ref="GTO3:GTO5"/>
    <mergeCell ref="GTP3:GTP5"/>
    <mergeCell ref="GTG3:GTG5"/>
    <mergeCell ref="GTH3:GTH5"/>
    <mergeCell ref="GTI3:GTI5"/>
    <mergeCell ref="GTJ3:GTJ5"/>
    <mergeCell ref="GTK3:GTK5"/>
    <mergeCell ref="GTB3:GTB5"/>
    <mergeCell ref="GTC3:GTC5"/>
    <mergeCell ref="GTD3:GTD5"/>
    <mergeCell ref="GTE3:GTE5"/>
    <mergeCell ref="GTF3:GTF5"/>
    <mergeCell ref="GVO3:GVO5"/>
    <mergeCell ref="GVP3:GVP5"/>
    <mergeCell ref="GVQ3:GVQ5"/>
    <mergeCell ref="GVR3:GVR5"/>
    <mergeCell ref="GVS3:GVS5"/>
    <mergeCell ref="GVJ3:GVJ5"/>
    <mergeCell ref="GVK3:GVK5"/>
    <mergeCell ref="GVL3:GVL5"/>
    <mergeCell ref="GVM3:GVM5"/>
    <mergeCell ref="GVN3:GVN5"/>
    <mergeCell ref="GVE3:GVE5"/>
    <mergeCell ref="GVF3:GVF5"/>
    <mergeCell ref="GVG3:GVG5"/>
    <mergeCell ref="GVH3:GVH5"/>
    <mergeCell ref="GVI3:GVI5"/>
    <mergeCell ref="GUZ3:GUZ5"/>
    <mergeCell ref="GVA3:GVA5"/>
    <mergeCell ref="GVB3:GVB5"/>
    <mergeCell ref="GVC3:GVC5"/>
    <mergeCell ref="GVD3:GVD5"/>
    <mergeCell ref="GUU3:GUU5"/>
    <mergeCell ref="GUV3:GUV5"/>
    <mergeCell ref="GUW3:GUW5"/>
    <mergeCell ref="GUX3:GUX5"/>
    <mergeCell ref="GUY3:GUY5"/>
    <mergeCell ref="GUP3:GUP5"/>
    <mergeCell ref="GUQ3:GUQ5"/>
    <mergeCell ref="GUR3:GUR5"/>
    <mergeCell ref="GUS3:GUS5"/>
    <mergeCell ref="GUT3:GUT5"/>
    <mergeCell ref="GUK3:GUK5"/>
    <mergeCell ref="GUL3:GUL5"/>
    <mergeCell ref="GUM3:GUM5"/>
    <mergeCell ref="GUN3:GUN5"/>
    <mergeCell ref="GUO3:GUO5"/>
    <mergeCell ref="GWX3:GWX5"/>
    <mergeCell ref="GWY3:GWY5"/>
    <mergeCell ref="GWZ3:GWZ5"/>
    <mergeCell ref="GXA3:GXA5"/>
    <mergeCell ref="GXB3:GXB5"/>
    <mergeCell ref="GWS3:GWS5"/>
    <mergeCell ref="GWT3:GWT5"/>
    <mergeCell ref="GWU3:GWU5"/>
    <mergeCell ref="GWV3:GWV5"/>
    <mergeCell ref="GWW3:GWW5"/>
    <mergeCell ref="GWN3:GWN5"/>
    <mergeCell ref="GWO3:GWO5"/>
    <mergeCell ref="GWP3:GWP5"/>
    <mergeCell ref="GWQ3:GWQ5"/>
    <mergeCell ref="GWR3:GWR5"/>
    <mergeCell ref="GWI3:GWI5"/>
    <mergeCell ref="GWJ3:GWJ5"/>
    <mergeCell ref="GWK3:GWK5"/>
    <mergeCell ref="GWL3:GWL5"/>
    <mergeCell ref="GWM3:GWM5"/>
    <mergeCell ref="GWD3:GWD5"/>
    <mergeCell ref="GWE3:GWE5"/>
    <mergeCell ref="GWF3:GWF5"/>
    <mergeCell ref="GWG3:GWG5"/>
    <mergeCell ref="GWH3:GWH5"/>
    <mergeCell ref="GVY3:GVY5"/>
    <mergeCell ref="GVZ3:GVZ5"/>
    <mergeCell ref="GWA3:GWA5"/>
    <mergeCell ref="GWB3:GWB5"/>
    <mergeCell ref="GWC3:GWC5"/>
    <mergeCell ref="GVT3:GVT5"/>
    <mergeCell ref="GVU3:GVU5"/>
    <mergeCell ref="GVV3:GVV5"/>
    <mergeCell ref="GVW3:GVW5"/>
    <mergeCell ref="GVX3:GVX5"/>
    <mergeCell ref="GYG3:GYG5"/>
    <mergeCell ref="GYH3:GYH5"/>
    <mergeCell ref="GYI3:GYI5"/>
    <mergeCell ref="GYJ3:GYJ5"/>
    <mergeCell ref="GYK3:GYK5"/>
    <mergeCell ref="GYB3:GYB5"/>
    <mergeCell ref="GYC3:GYC5"/>
    <mergeCell ref="GYD3:GYD5"/>
    <mergeCell ref="GYE3:GYE5"/>
    <mergeCell ref="GYF3:GYF5"/>
    <mergeCell ref="GXW3:GXW5"/>
    <mergeCell ref="GXX3:GXX5"/>
    <mergeCell ref="GXY3:GXY5"/>
    <mergeCell ref="GXZ3:GXZ5"/>
    <mergeCell ref="GYA3:GYA5"/>
    <mergeCell ref="GXR3:GXR5"/>
    <mergeCell ref="GXS3:GXS5"/>
    <mergeCell ref="GXT3:GXT5"/>
    <mergeCell ref="GXU3:GXU5"/>
    <mergeCell ref="GXV3:GXV5"/>
    <mergeCell ref="GXM3:GXM5"/>
    <mergeCell ref="GXN3:GXN5"/>
    <mergeCell ref="GXO3:GXO5"/>
    <mergeCell ref="GXP3:GXP5"/>
    <mergeCell ref="GXQ3:GXQ5"/>
    <mergeCell ref="GXH3:GXH5"/>
    <mergeCell ref="GXI3:GXI5"/>
    <mergeCell ref="GXJ3:GXJ5"/>
    <mergeCell ref="GXK3:GXK5"/>
    <mergeCell ref="GXL3:GXL5"/>
    <mergeCell ref="GXC3:GXC5"/>
    <mergeCell ref="GXD3:GXD5"/>
    <mergeCell ref="GXE3:GXE5"/>
    <mergeCell ref="GXF3:GXF5"/>
    <mergeCell ref="GXG3:GXG5"/>
    <mergeCell ref="GZP3:GZP5"/>
    <mergeCell ref="GZQ3:GZQ5"/>
    <mergeCell ref="GZR3:GZR5"/>
    <mergeCell ref="GZS3:GZS5"/>
    <mergeCell ref="GZT3:GZT5"/>
    <mergeCell ref="GZK3:GZK5"/>
    <mergeCell ref="GZL3:GZL5"/>
    <mergeCell ref="GZM3:GZM5"/>
    <mergeCell ref="GZN3:GZN5"/>
    <mergeCell ref="GZO3:GZO5"/>
    <mergeCell ref="GZF3:GZF5"/>
    <mergeCell ref="GZG3:GZG5"/>
    <mergeCell ref="GZH3:GZH5"/>
    <mergeCell ref="GZI3:GZI5"/>
    <mergeCell ref="GZJ3:GZJ5"/>
    <mergeCell ref="GZA3:GZA5"/>
    <mergeCell ref="GZB3:GZB5"/>
    <mergeCell ref="GZC3:GZC5"/>
    <mergeCell ref="GZD3:GZD5"/>
    <mergeCell ref="GZE3:GZE5"/>
    <mergeCell ref="GYV3:GYV5"/>
    <mergeCell ref="GYW3:GYW5"/>
    <mergeCell ref="GYX3:GYX5"/>
    <mergeCell ref="GYY3:GYY5"/>
    <mergeCell ref="GYZ3:GYZ5"/>
    <mergeCell ref="GYQ3:GYQ5"/>
    <mergeCell ref="GYR3:GYR5"/>
    <mergeCell ref="GYS3:GYS5"/>
    <mergeCell ref="GYT3:GYT5"/>
    <mergeCell ref="GYU3:GYU5"/>
    <mergeCell ref="GYL3:GYL5"/>
    <mergeCell ref="GYM3:GYM5"/>
    <mergeCell ref="GYN3:GYN5"/>
    <mergeCell ref="GYO3:GYO5"/>
    <mergeCell ref="GYP3:GYP5"/>
    <mergeCell ref="HAY3:HAY5"/>
    <mergeCell ref="HAZ3:HAZ5"/>
    <mergeCell ref="HBA3:HBA5"/>
    <mergeCell ref="HBB3:HBB5"/>
    <mergeCell ref="HBC3:HBC5"/>
    <mergeCell ref="HAT3:HAT5"/>
    <mergeCell ref="HAU3:HAU5"/>
    <mergeCell ref="HAV3:HAV5"/>
    <mergeCell ref="HAW3:HAW5"/>
    <mergeCell ref="HAX3:HAX5"/>
    <mergeCell ref="HAO3:HAO5"/>
    <mergeCell ref="HAP3:HAP5"/>
    <mergeCell ref="HAQ3:HAQ5"/>
    <mergeCell ref="HAR3:HAR5"/>
    <mergeCell ref="HAS3:HAS5"/>
    <mergeCell ref="HAJ3:HAJ5"/>
    <mergeCell ref="HAK3:HAK5"/>
    <mergeCell ref="HAL3:HAL5"/>
    <mergeCell ref="HAM3:HAM5"/>
    <mergeCell ref="HAN3:HAN5"/>
    <mergeCell ref="HAE3:HAE5"/>
    <mergeCell ref="HAF3:HAF5"/>
    <mergeCell ref="HAG3:HAG5"/>
    <mergeCell ref="HAH3:HAH5"/>
    <mergeCell ref="HAI3:HAI5"/>
    <mergeCell ref="GZZ3:GZZ5"/>
    <mergeCell ref="HAA3:HAA5"/>
    <mergeCell ref="HAB3:HAB5"/>
    <mergeCell ref="HAC3:HAC5"/>
    <mergeCell ref="HAD3:HAD5"/>
    <mergeCell ref="GZU3:GZU5"/>
    <mergeCell ref="GZV3:GZV5"/>
    <mergeCell ref="GZW3:GZW5"/>
    <mergeCell ref="GZX3:GZX5"/>
    <mergeCell ref="GZY3:GZY5"/>
    <mergeCell ref="HCH3:HCH5"/>
    <mergeCell ref="HCI3:HCI5"/>
    <mergeCell ref="HCJ3:HCJ5"/>
    <mergeCell ref="HCK3:HCK5"/>
    <mergeCell ref="HCL3:HCL5"/>
    <mergeCell ref="HCC3:HCC5"/>
    <mergeCell ref="HCD3:HCD5"/>
    <mergeCell ref="HCE3:HCE5"/>
    <mergeCell ref="HCF3:HCF5"/>
    <mergeCell ref="HCG3:HCG5"/>
    <mergeCell ref="HBX3:HBX5"/>
    <mergeCell ref="HBY3:HBY5"/>
    <mergeCell ref="HBZ3:HBZ5"/>
    <mergeCell ref="HCA3:HCA5"/>
    <mergeCell ref="HCB3:HCB5"/>
    <mergeCell ref="HBS3:HBS5"/>
    <mergeCell ref="HBT3:HBT5"/>
    <mergeCell ref="HBU3:HBU5"/>
    <mergeCell ref="HBV3:HBV5"/>
    <mergeCell ref="HBW3:HBW5"/>
    <mergeCell ref="HBN3:HBN5"/>
    <mergeCell ref="HBO3:HBO5"/>
    <mergeCell ref="HBP3:HBP5"/>
    <mergeCell ref="HBQ3:HBQ5"/>
    <mergeCell ref="HBR3:HBR5"/>
    <mergeCell ref="HBI3:HBI5"/>
    <mergeCell ref="HBJ3:HBJ5"/>
    <mergeCell ref="HBK3:HBK5"/>
    <mergeCell ref="HBL3:HBL5"/>
    <mergeCell ref="HBM3:HBM5"/>
    <mergeCell ref="HBD3:HBD5"/>
    <mergeCell ref="HBE3:HBE5"/>
    <mergeCell ref="HBF3:HBF5"/>
    <mergeCell ref="HBG3:HBG5"/>
    <mergeCell ref="HBH3:HBH5"/>
    <mergeCell ref="HDQ3:HDQ5"/>
    <mergeCell ref="HDR3:HDR5"/>
    <mergeCell ref="HDS3:HDS5"/>
    <mergeCell ref="HDT3:HDT5"/>
    <mergeCell ref="HDU3:HDU5"/>
    <mergeCell ref="HDL3:HDL5"/>
    <mergeCell ref="HDM3:HDM5"/>
    <mergeCell ref="HDN3:HDN5"/>
    <mergeCell ref="HDO3:HDO5"/>
    <mergeCell ref="HDP3:HDP5"/>
    <mergeCell ref="HDG3:HDG5"/>
    <mergeCell ref="HDH3:HDH5"/>
    <mergeCell ref="HDI3:HDI5"/>
    <mergeCell ref="HDJ3:HDJ5"/>
    <mergeCell ref="HDK3:HDK5"/>
    <mergeCell ref="HDB3:HDB5"/>
    <mergeCell ref="HDC3:HDC5"/>
    <mergeCell ref="HDD3:HDD5"/>
    <mergeCell ref="HDE3:HDE5"/>
    <mergeCell ref="HDF3:HDF5"/>
    <mergeCell ref="HCW3:HCW5"/>
    <mergeCell ref="HCX3:HCX5"/>
    <mergeCell ref="HCY3:HCY5"/>
    <mergeCell ref="HCZ3:HCZ5"/>
    <mergeCell ref="HDA3:HDA5"/>
    <mergeCell ref="HCR3:HCR5"/>
    <mergeCell ref="HCS3:HCS5"/>
    <mergeCell ref="HCT3:HCT5"/>
    <mergeCell ref="HCU3:HCU5"/>
    <mergeCell ref="HCV3:HCV5"/>
    <mergeCell ref="HCM3:HCM5"/>
    <mergeCell ref="HCN3:HCN5"/>
    <mergeCell ref="HCO3:HCO5"/>
    <mergeCell ref="HCP3:HCP5"/>
    <mergeCell ref="HCQ3:HCQ5"/>
    <mergeCell ref="HEZ3:HEZ5"/>
    <mergeCell ref="HFA3:HFA5"/>
    <mergeCell ref="HFB3:HFB5"/>
    <mergeCell ref="HFC3:HFC5"/>
    <mergeCell ref="HFD3:HFD5"/>
    <mergeCell ref="HEU3:HEU5"/>
    <mergeCell ref="HEV3:HEV5"/>
    <mergeCell ref="HEW3:HEW5"/>
    <mergeCell ref="HEX3:HEX5"/>
    <mergeCell ref="HEY3:HEY5"/>
    <mergeCell ref="HEP3:HEP5"/>
    <mergeCell ref="HEQ3:HEQ5"/>
    <mergeCell ref="HER3:HER5"/>
    <mergeCell ref="HES3:HES5"/>
    <mergeCell ref="HET3:HET5"/>
    <mergeCell ref="HEK3:HEK5"/>
    <mergeCell ref="HEL3:HEL5"/>
    <mergeCell ref="HEM3:HEM5"/>
    <mergeCell ref="HEN3:HEN5"/>
    <mergeCell ref="HEO3:HEO5"/>
    <mergeCell ref="HEF3:HEF5"/>
    <mergeCell ref="HEG3:HEG5"/>
    <mergeCell ref="HEH3:HEH5"/>
    <mergeCell ref="HEI3:HEI5"/>
    <mergeCell ref="HEJ3:HEJ5"/>
    <mergeCell ref="HEA3:HEA5"/>
    <mergeCell ref="HEB3:HEB5"/>
    <mergeCell ref="HEC3:HEC5"/>
    <mergeCell ref="HED3:HED5"/>
    <mergeCell ref="HEE3:HEE5"/>
    <mergeCell ref="HDV3:HDV5"/>
    <mergeCell ref="HDW3:HDW5"/>
    <mergeCell ref="HDX3:HDX5"/>
    <mergeCell ref="HDY3:HDY5"/>
    <mergeCell ref="HDZ3:HDZ5"/>
    <mergeCell ref="HGI3:HGI5"/>
    <mergeCell ref="HGJ3:HGJ5"/>
    <mergeCell ref="HGK3:HGK5"/>
    <mergeCell ref="HGL3:HGL5"/>
    <mergeCell ref="HGM3:HGM5"/>
    <mergeCell ref="HGD3:HGD5"/>
    <mergeCell ref="HGE3:HGE5"/>
    <mergeCell ref="HGF3:HGF5"/>
    <mergeCell ref="HGG3:HGG5"/>
    <mergeCell ref="HGH3:HGH5"/>
    <mergeCell ref="HFY3:HFY5"/>
    <mergeCell ref="HFZ3:HFZ5"/>
    <mergeCell ref="HGA3:HGA5"/>
    <mergeCell ref="HGB3:HGB5"/>
    <mergeCell ref="HGC3:HGC5"/>
    <mergeCell ref="HFT3:HFT5"/>
    <mergeCell ref="HFU3:HFU5"/>
    <mergeCell ref="HFV3:HFV5"/>
    <mergeCell ref="HFW3:HFW5"/>
    <mergeCell ref="HFX3:HFX5"/>
    <mergeCell ref="HFO3:HFO5"/>
    <mergeCell ref="HFP3:HFP5"/>
    <mergeCell ref="HFQ3:HFQ5"/>
    <mergeCell ref="HFR3:HFR5"/>
    <mergeCell ref="HFS3:HFS5"/>
    <mergeCell ref="HFJ3:HFJ5"/>
    <mergeCell ref="HFK3:HFK5"/>
    <mergeCell ref="HFL3:HFL5"/>
    <mergeCell ref="HFM3:HFM5"/>
    <mergeCell ref="HFN3:HFN5"/>
    <mergeCell ref="HFE3:HFE5"/>
    <mergeCell ref="HFF3:HFF5"/>
    <mergeCell ref="HFG3:HFG5"/>
    <mergeCell ref="HFH3:HFH5"/>
    <mergeCell ref="HFI3:HFI5"/>
    <mergeCell ref="HHR3:HHR5"/>
    <mergeCell ref="HHS3:HHS5"/>
    <mergeCell ref="HHT3:HHT5"/>
    <mergeCell ref="HHU3:HHU5"/>
    <mergeCell ref="HHV3:HHV5"/>
    <mergeCell ref="HHM3:HHM5"/>
    <mergeCell ref="HHN3:HHN5"/>
    <mergeCell ref="HHO3:HHO5"/>
    <mergeCell ref="HHP3:HHP5"/>
    <mergeCell ref="HHQ3:HHQ5"/>
    <mergeCell ref="HHH3:HHH5"/>
    <mergeCell ref="HHI3:HHI5"/>
    <mergeCell ref="HHJ3:HHJ5"/>
    <mergeCell ref="HHK3:HHK5"/>
    <mergeCell ref="HHL3:HHL5"/>
    <mergeCell ref="HHC3:HHC5"/>
    <mergeCell ref="HHD3:HHD5"/>
    <mergeCell ref="HHE3:HHE5"/>
    <mergeCell ref="HHF3:HHF5"/>
    <mergeCell ref="HHG3:HHG5"/>
    <mergeCell ref="HGX3:HGX5"/>
    <mergeCell ref="HGY3:HGY5"/>
    <mergeCell ref="HGZ3:HGZ5"/>
    <mergeCell ref="HHA3:HHA5"/>
    <mergeCell ref="HHB3:HHB5"/>
    <mergeCell ref="HGS3:HGS5"/>
    <mergeCell ref="HGT3:HGT5"/>
    <mergeCell ref="HGU3:HGU5"/>
    <mergeCell ref="HGV3:HGV5"/>
    <mergeCell ref="HGW3:HGW5"/>
    <mergeCell ref="HGN3:HGN5"/>
    <mergeCell ref="HGO3:HGO5"/>
    <mergeCell ref="HGP3:HGP5"/>
    <mergeCell ref="HGQ3:HGQ5"/>
    <mergeCell ref="HGR3:HGR5"/>
    <mergeCell ref="HJA3:HJA5"/>
    <mergeCell ref="HJB3:HJB5"/>
    <mergeCell ref="HJC3:HJC5"/>
    <mergeCell ref="HJD3:HJD5"/>
    <mergeCell ref="HJE3:HJE5"/>
    <mergeCell ref="HIV3:HIV5"/>
    <mergeCell ref="HIW3:HIW5"/>
    <mergeCell ref="HIX3:HIX5"/>
    <mergeCell ref="HIY3:HIY5"/>
    <mergeCell ref="HIZ3:HIZ5"/>
    <mergeCell ref="HIQ3:HIQ5"/>
    <mergeCell ref="HIR3:HIR5"/>
    <mergeCell ref="HIS3:HIS5"/>
    <mergeCell ref="HIT3:HIT5"/>
    <mergeCell ref="HIU3:HIU5"/>
    <mergeCell ref="HIL3:HIL5"/>
    <mergeCell ref="HIM3:HIM5"/>
    <mergeCell ref="HIN3:HIN5"/>
    <mergeCell ref="HIO3:HIO5"/>
    <mergeCell ref="HIP3:HIP5"/>
    <mergeCell ref="HIG3:HIG5"/>
    <mergeCell ref="HIH3:HIH5"/>
    <mergeCell ref="HII3:HII5"/>
    <mergeCell ref="HIJ3:HIJ5"/>
    <mergeCell ref="HIK3:HIK5"/>
    <mergeCell ref="HIB3:HIB5"/>
    <mergeCell ref="HIC3:HIC5"/>
    <mergeCell ref="HID3:HID5"/>
    <mergeCell ref="HIE3:HIE5"/>
    <mergeCell ref="HIF3:HIF5"/>
    <mergeCell ref="HHW3:HHW5"/>
    <mergeCell ref="HHX3:HHX5"/>
    <mergeCell ref="HHY3:HHY5"/>
    <mergeCell ref="HHZ3:HHZ5"/>
    <mergeCell ref="HIA3:HIA5"/>
    <mergeCell ref="HKJ3:HKJ5"/>
    <mergeCell ref="HKK3:HKK5"/>
    <mergeCell ref="HKL3:HKL5"/>
    <mergeCell ref="HKM3:HKM5"/>
    <mergeCell ref="HKN3:HKN5"/>
    <mergeCell ref="HKE3:HKE5"/>
    <mergeCell ref="HKF3:HKF5"/>
    <mergeCell ref="HKG3:HKG5"/>
    <mergeCell ref="HKH3:HKH5"/>
    <mergeCell ref="HKI3:HKI5"/>
    <mergeCell ref="HJZ3:HJZ5"/>
    <mergeCell ref="HKA3:HKA5"/>
    <mergeCell ref="HKB3:HKB5"/>
    <mergeCell ref="HKC3:HKC5"/>
    <mergeCell ref="HKD3:HKD5"/>
    <mergeCell ref="HJU3:HJU5"/>
    <mergeCell ref="HJV3:HJV5"/>
    <mergeCell ref="HJW3:HJW5"/>
    <mergeCell ref="HJX3:HJX5"/>
    <mergeCell ref="HJY3:HJY5"/>
    <mergeCell ref="HJP3:HJP5"/>
    <mergeCell ref="HJQ3:HJQ5"/>
    <mergeCell ref="HJR3:HJR5"/>
    <mergeCell ref="HJS3:HJS5"/>
    <mergeCell ref="HJT3:HJT5"/>
    <mergeCell ref="HJK3:HJK5"/>
    <mergeCell ref="HJL3:HJL5"/>
    <mergeCell ref="HJM3:HJM5"/>
    <mergeCell ref="HJN3:HJN5"/>
    <mergeCell ref="HJO3:HJO5"/>
    <mergeCell ref="HJF3:HJF5"/>
    <mergeCell ref="HJG3:HJG5"/>
    <mergeCell ref="HJH3:HJH5"/>
    <mergeCell ref="HJI3:HJI5"/>
    <mergeCell ref="HJJ3:HJJ5"/>
    <mergeCell ref="HLS3:HLS5"/>
    <mergeCell ref="HLT3:HLT5"/>
    <mergeCell ref="HLU3:HLU5"/>
    <mergeCell ref="HLV3:HLV5"/>
    <mergeCell ref="HLW3:HLW5"/>
    <mergeCell ref="HLN3:HLN5"/>
    <mergeCell ref="HLO3:HLO5"/>
    <mergeCell ref="HLP3:HLP5"/>
    <mergeCell ref="HLQ3:HLQ5"/>
    <mergeCell ref="HLR3:HLR5"/>
    <mergeCell ref="HLI3:HLI5"/>
    <mergeCell ref="HLJ3:HLJ5"/>
    <mergeCell ref="HLK3:HLK5"/>
    <mergeCell ref="HLL3:HLL5"/>
    <mergeCell ref="HLM3:HLM5"/>
    <mergeCell ref="HLD3:HLD5"/>
    <mergeCell ref="HLE3:HLE5"/>
    <mergeCell ref="HLF3:HLF5"/>
    <mergeCell ref="HLG3:HLG5"/>
    <mergeCell ref="HLH3:HLH5"/>
    <mergeCell ref="HKY3:HKY5"/>
    <mergeCell ref="HKZ3:HKZ5"/>
    <mergeCell ref="HLA3:HLA5"/>
    <mergeCell ref="HLB3:HLB5"/>
    <mergeCell ref="HLC3:HLC5"/>
    <mergeCell ref="HKT3:HKT5"/>
    <mergeCell ref="HKU3:HKU5"/>
    <mergeCell ref="HKV3:HKV5"/>
    <mergeCell ref="HKW3:HKW5"/>
    <mergeCell ref="HKX3:HKX5"/>
    <mergeCell ref="HKO3:HKO5"/>
    <mergeCell ref="HKP3:HKP5"/>
    <mergeCell ref="HKQ3:HKQ5"/>
    <mergeCell ref="HKR3:HKR5"/>
    <mergeCell ref="HKS3:HKS5"/>
    <mergeCell ref="HNB3:HNB5"/>
    <mergeCell ref="HNC3:HNC5"/>
    <mergeCell ref="HND3:HND5"/>
    <mergeCell ref="HNE3:HNE5"/>
    <mergeCell ref="HNF3:HNF5"/>
    <mergeCell ref="HMW3:HMW5"/>
    <mergeCell ref="HMX3:HMX5"/>
    <mergeCell ref="HMY3:HMY5"/>
    <mergeCell ref="HMZ3:HMZ5"/>
    <mergeCell ref="HNA3:HNA5"/>
    <mergeCell ref="HMR3:HMR5"/>
    <mergeCell ref="HMS3:HMS5"/>
    <mergeCell ref="HMT3:HMT5"/>
    <mergeCell ref="HMU3:HMU5"/>
    <mergeCell ref="HMV3:HMV5"/>
    <mergeCell ref="HMM3:HMM5"/>
    <mergeCell ref="HMN3:HMN5"/>
    <mergeCell ref="HMO3:HMO5"/>
    <mergeCell ref="HMP3:HMP5"/>
    <mergeCell ref="HMQ3:HMQ5"/>
    <mergeCell ref="HMH3:HMH5"/>
    <mergeCell ref="HMI3:HMI5"/>
    <mergeCell ref="HMJ3:HMJ5"/>
    <mergeCell ref="HMK3:HMK5"/>
    <mergeCell ref="HML3:HML5"/>
    <mergeCell ref="HMC3:HMC5"/>
    <mergeCell ref="HMD3:HMD5"/>
    <mergeCell ref="HME3:HME5"/>
    <mergeCell ref="HMF3:HMF5"/>
    <mergeCell ref="HMG3:HMG5"/>
    <mergeCell ref="HLX3:HLX5"/>
    <mergeCell ref="HLY3:HLY5"/>
    <mergeCell ref="HLZ3:HLZ5"/>
    <mergeCell ref="HMA3:HMA5"/>
    <mergeCell ref="HMB3:HMB5"/>
    <mergeCell ref="HOK3:HOK5"/>
    <mergeCell ref="HOL3:HOL5"/>
    <mergeCell ref="HOM3:HOM5"/>
    <mergeCell ref="HON3:HON5"/>
    <mergeCell ref="HOO3:HOO5"/>
    <mergeCell ref="HOF3:HOF5"/>
    <mergeCell ref="HOG3:HOG5"/>
    <mergeCell ref="HOH3:HOH5"/>
    <mergeCell ref="HOI3:HOI5"/>
    <mergeCell ref="HOJ3:HOJ5"/>
    <mergeCell ref="HOA3:HOA5"/>
    <mergeCell ref="HOB3:HOB5"/>
    <mergeCell ref="HOC3:HOC5"/>
    <mergeCell ref="HOD3:HOD5"/>
    <mergeCell ref="HOE3:HOE5"/>
    <mergeCell ref="HNV3:HNV5"/>
    <mergeCell ref="HNW3:HNW5"/>
    <mergeCell ref="HNX3:HNX5"/>
    <mergeCell ref="HNY3:HNY5"/>
    <mergeCell ref="HNZ3:HNZ5"/>
    <mergeCell ref="HNQ3:HNQ5"/>
    <mergeCell ref="HNR3:HNR5"/>
    <mergeCell ref="HNS3:HNS5"/>
    <mergeCell ref="HNT3:HNT5"/>
    <mergeCell ref="HNU3:HNU5"/>
    <mergeCell ref="HNL3:HNL5"/>
    <mergeCell ref="HNM3:HNM5"/>
    <mergeCell ref="HNN3:HNN5"/>
    <mergeCell ref="HNO3:HNO5"/>
    <mergeCell ref="HNP3:HNP5"/>
    <mergeCell ref="HNG3:HNG5"/>
    <mergeCell ref="HNH3:HNH5"/>
    <mergeCell ref="HNI3:HNI5"/>
    <mergeCell ref="HNJ3:HNJ5"/>
    <mergeCell ref="HNK3:HNK5"/>
    <mergeCell ref="HPT3:HPT5"/>
    <mergeCell ref="HPU3:HPU5"/>
    <mergeCell ref="HPV3:HPV5"/>
    <mergeCell ref="HPW3:HPW5"/>
    <mergeCell ref="HPX3:HPX5"/>
    <mergeCell ref="HPO3:HPO5"/>
    <mergeCell ref="HPP3:HPP5"/>
    <mergeCell ref="HPQ3:HPQ5"/>
    <mergeCell ref="HPR3:HPR5"/>
    <mergeCell ref="HPS3:HPS5"/>
    <mergeCell ref="HPJ3:HPJ5"/>
    <mergeCell ref="HPK3:HPK5"/>
    <mergeCell ref="HPL3:HPL5"/>
    <mergeCell ref="HPM3:HPM5"/>
    <mergeCell ref="HPN3:HPN5"/>
    <mergeCell ref="HPE3:HPE5"/>
    <mergeCell ref="HPF3:HPF5"/>
    <mergeCell ref="HPG3:HPG5"/>
    <mergeCell ref="HPH3:HPH5"/>
    <mergeCell ref="HPI3:HPI5"/>
    <mergeCell ref="HOZ3:HOZ5"/>
    <mergeCell ref="HPA3:HPA5"/>
    <mergeCell ref="HPB3:HPB5"/>
    <mergeCell ref="HPC3:HPC5"/>
    <mergeCell ref="HPD3:HPD5"/>
    <mergeCell ref="HOU3:HOU5"/>
    <mergeCell ref="HOV3:HOV5"/>
    <mergeCell ref="HOW3:HOW5"/>
    <mergeCell ref="HOX3:HOX5"/>
    <mergeCell ref="HOY3:HOY5"/>
    <mergeCell ref="HOP3:HOP5"/>
    <mergeCell ref="HOQ3:HOQ5"/>
    <mergeCell ref="HOR3:HOR5"/>
    <mergeCell ref="HOS3:HOS5"/>
    <mergeCell ref="HOT3:HOT5"/>
    <mergeCell ref="HRC3:HRC5"/>
    <mergeCell ref="HRD3:HRD5"/>
    <mergeCell ref="HRE3:HRE5"/>
    <mergeCell ref="HRF3:HRF5"/>
    <mergeCell ref="HRG3:HRG5"/>
    <mergeCell ref="HQX3:HQX5"/>
    <mergeCell ref="HQY3:HQY5"/>
    <mergeCell ref="HQZ3:HQZ5"/>
    <mergeCell ref="HRA3:HRA5"/>
    <mergeCell ref="HRB3:HRB5"/>
    <mergeCell ref="HQS3:HQS5"/>
    <mergeCell ref="HQT3:HQT5"/>
    <mergeCell ref="HQU3:HQU5"/>
    <mergeCell ref="HQV3:HQV5"/>
    <mergeCell ref="HQW3:HQW5"/>
    <mergeCell ref="HQN3:HQN5"/>
    <mergeCell ref="HQO3:HQO5"/>
    <mergeCell ref="HQP3:HQP5"/>
    <mergeCell ref="HQQ3:HQQ5"/>
    <mergeCell ref="HQR3:HQR5"/>
    <mergeCell ref="HQI3:HQI5"/>
    <mergeCell ref="HQJ3:HQJ5"/>
    <mergeCell ref="HQK3:HQK5"/>
    <mergeCell ref="HQL3:HQL5"/>
    <mergeCell ref="HQM3:HQM5"/>
    <mergeCell ref="HQD3:HQD5"/>
    <mergeCell ref="HQE3:HQE5"/>
    <mergeCell ref="HQF3:HQF5"/>
    <mergeCell ref="HQG3:HQG5"/>
    <mergeCell ref="HQH3:HQH5"/>
    <mergeCell ref="HPY3:HPY5"/>
    <mergeCell ref="HPZ3:HPZ5"/>
    <mergeCell ref="HQA3:HQA5"/>
    <mergeCell ref="HQB3:HQB5"/>
    <mergeCell ref="HQC3:HQC5"/>
    <mergeCell ref="HSL3:HSL5"/>
    <mergeCell ref="HSM3:HSM5"/>
    <mergeCell ref="HSN3:HSN5"/>
    <mergeCell ref="HSO3:HSO5"/>
    <mergeCell ref="HSP3:HSP5"/>
    <mergeCell ref="HSG3:HSG5"/>
    <mergeCell ref="HSH3:HSH5"/>
    <mergeCell ref="HSI3:HSI5"/>
    <mergeCell ref="HSJ3:HSJ5"/>
    <mergeCell ref="HSK3:HSK5"/>
    <mergeCell ref="HSB3:HSB5"/>
    <mergeCell ref="HSC3:HSC5"/>
    <mergeCell ref="HSD3:HSD5"/>
    <mergeCell ref="HSE3:HSE5"/>
    <mergeCell ref="HSF3:HSF5"/>
    <mergeCell ref="HRW3:HRW5"/>
    <mergeCell ref="HRX3:HRX5"/>
    <mergeCell ref="HRY3:HRY5"/>
    <mergeCell ref="HRZ3:HRZ5"/>
    <mergeCell ref="HSA3:HSA5"/>
    <mergeCell ref="HRR3:HRR5"/>
    <mergeCell ref="HRS3:HRS5"/>
    <mergeCell ref="HRT3:HRT5"/>
    <mergeCell ref="HRU3:HRU5"/>
    <mergeCell ref="HRV3:HRV5"/>
    <mergeCell ref="HRM3:HRM5"/>
    <mergeCell ref="HRN3:HRN5"/>
    <mergeCell ref="HRO3:HRO5"/>
    <mergeCell ref="HRP3:HRP5"/>
    <mergeCell ref="HRQ3:HRQ5"/>
    <mergeCell ref="HRH3:HRH5"/>
    <mergeCell ref="HRI3:HRI5"/>
    <mergeCell ref="HRJ3:HRJ5"/>
    <mergeCell ref="HRK3:HRK5"/>
    <mergeCell ref="HRL3:HRL5"/>
    <mergeCell ref="HTU3:HTU5"/>
    <mergeCell ref="HTV3:HTV5"/>
    <mergeCell ref="HTW3:HTW5"/>
    <mergeCell ref="HTX3:HTX5"/>
    <mergeCell ref="HTY3:HTY5"/>
    <mergeCell ref="HTP3:HTP5"/>
    <mergeCell ref="HTQ3:HTQ5"/>
    <mergeCell ref="HTR3:HTR5"/>
    <mergeCell ref="HTS3:HTS5"/>
    <mergeCell ref="HTT3:HTT5"/>
    <mergeCell ref="HTK3:HTK5"/>
    <mergeCell ref="HTL3:HTL5"/>
    <mergeCell ref="HTM3:HTM5"/>
    <mergeCell ref="HTN3:HTN5"/>
    <mergeCell ref="HTO3:HTO5"/>
    <mergeCell ref="HTF3:HTF5"/>
    <mergeCell ref="HTG3:HTG5"/>
    <mergeCell ref="HTH3:HTH5"/>
    <mergeCell ref="HTI3:HTI5"/>
    <mergeCell ref="HTJ3:HTJ5"/>
    <mergeCell ref="HTA3:HTA5"/>
    <mergeCell ref="HTB3:HTB5"/>
    <mergeCell ref="HTC3:HTC5"/>
    <mergeCell ref="HTD3:HTD5"/>
    <mergeCell ref="HTE3:HTE5"/>
    <mergeCell ref="HSV3:HSV5"/>
    <mergeCell ref="HSW3:HSW5"/>
    <mergeCell ref="HSX3:HSX5"/>
    <mergeCell ref="HSY3:HSY5"/>
    <mergeCell ref="HSZ3:HSZ5"/>
    <mergeCell ref="HSQ3:HSQ5"/>
    <mergeCell ref="HSR3:HSR5"/>
    <mergeCell ref="HSS3:HSS5"/>
    <mergeCell ref="HST3:HST5"/>
    <mergeCell ref="HSU3:HSU5"/>
    <mergeCell ref="HVD3:HVD5"/>
    <mergeCell ref="HVE3:HVE5"/>
    <mergeCell ref="HVF3:HVF5"/>
    <mergeCell ref="HVG3:HVG5"/>
    <mergeCell ref="HVH3:HVH5"/>
    <mergeCell ref="HUY3:HUY5"/>
    <mergeCell ref="HUZ3:HUZ5"/>
    <mergeCell ref="HVA3:HVA5"/>
    <mergeCell ref="HVB3:HVB5"/>
    <mergeCell ref="HVC3:HVC5"/>
    <mergeCell ref="HUT3:HUT5"/>
    <mergeCell ref="HUU3:HUU5"/>
    <mergeCell ref="HUV3:HUV5"/>
    <mergeCell ref="HUW3:HUW5"/>
    <mergeCell ref="HUX3:HUX5"/>
    <mergeCell ref="HUO3:HUO5"/>
    <mergeCell ref="HUP3:HUP5"/>
    <mergeCell ref="HUQ3:HUQ5"/>
    <mergeCell ref="HUR3:HUR5"/>
    <mergeCell ref="HUS3:HUS5"/>
    <mergeCell ref="HUJ3:HUJ5"/>
    <mergeCell ref="HUK3:HUK5"/>
    <mergeCell ref="HUL3:HUL5"/>
    <mergeCell ref="HUM3:HUM5"/>
    <mergeCell ref="HUN3:HUN5"/>
    <mergeCell ref="HUE3:HUE5"/>
    <mergeCell ref="HUF3:HUF5"/>
    <mergeCell ref="HUG3:HUG5"/>
    <mergeCell ref="HUH3:HUH5"/>
    <mergeCell ref="HUI3:HUI5"/>
    <mergeCell ref="HTZ3:HTZ5"/>
    <mergeCell ref="HUA3:HUA5"/>
    <mergeCell ref="HUB3:HUB5"/>
    <mergeCell ref="HUC3:HUC5"/>
    <mergeCell ref="HUD3:HUD5"/>
    <mergeCell ref="HWM3:HWM5"/>
    <mergeCell ref="HWN3:HWN5"/>
    <mergeCell ref="HWO3:HWO5"/>
    <mergeCell ref="HWP3:HWP5"/>
    <mergeCell ref="HWQ3:HWQ5"/>
    <mergeCell ref="HWH3:HWH5"/>
    <mergeCell ref="HWI3:HWI5"/>
    <mergeCell ref="HWJ3:HWJ5"/>
    <mergeCell ref="HWK3:HWK5"/>
    <mergeCell ref="HWL3:HWL5"/>
    <mergeCell ref="HWC3:HWC5"/>
    <mergeCell ref="HWD3:HWD5"/>
    <mergeCell ref="HWE3:HWE5"/>
    <mergeCell ref="HWF3:HWF5"/>
    <mergeCell ref="HWG3:HWG5"/>
    <mergeCell ref="HVX3:HVX5"/>
    <mergeCell ref="HVY3:HVY5"/>
    <mergeCell ref="HVZ3:HVZ5"/>
    <mergeCell ref="HWA3:HWA5"/>
    <mergeCell ref="HWB3:HWB5"/>
    <mergeCell ref="HVS3:HVS5"/>
    <mergeCell ref="HVT3:HVT5"/>
    <mergeCell ref="HVU3:HVU5"/>
    <mergeCell ref="HVV3:HVV5"/>
    <mergeCell ref="HVW3:HVW5"/>
    <mergeCell ref="HVN3:HVN5"/>
    <mergeCell ref="HVO3:HVO5"/>
    <mergeCell ref="HVP3:HVP5"/>
    <mergeCell ref="HVQ3:HVQ5"/>
    <mergeCell ref="HVR3:HVR5"/>
    <mergeCell ref="HVI3:HVI5"/>
    <mergeCell ref="HVJ3:HVJ5"/>
    <mergeCell ref="HVK3:HVK5"/>
    <mergeCell ref="HVL3:HVL5"/>
    <mergeCell ref="HVM3:HVM5"/>
    <mergeCell ref="HXV3:HXV5"/>
    <mergeCell ref="HXW3:HXW5"/>
    <mergeCell ref="HXX3:HXX5"/>
    <mergeCell ref="HXY3:HXY5"/>
    <mergeCell ref="HXZ3:HXZ5"/>
    <mergeCell ref="HXQ3:HXQ5"/>
    <mergeCell ref="HXR3:HXR5"/>
    <mergeCell ref="HXS3:HXS5"/>
    <mergeCell ref="HXT3:HXT5"/>
    <mergeCell ref="HXU3:HXU5"/>
    <mergeCell ref="HXL3:HXL5"/>
    <mergeCell ref="HXM3:HXM5"/>
    <mergeCell ref="HXN3:HXN5"/>
    <mergeCell ref="HXO3:HXO5"/>
    <mergeCell ref="HXP3:HXP5"/>
    <mergeCell ref="HXG3:HXG5"/>
    <mergeCell ref="HXH3:HXH5"/>
    <mergeCell ref="HXI3:HXI5"/>
    <mergeCell ref="HXJ3:HXJ5"/>
    <mergeCell ref="HXK3:HXK5"/>
    <mergeCell ref="HXB3:HXB5"/>
    <mergeCell ref="HXC3:HXC5"/>
    <mergeCell ref="HXD3:HXD5"/>
    <mergeCell ref="HXE3:HXE5"/>
    <mergeCell ref="HXF3:HXF5"/>
    <mergeCell ref="HWW3:HWW5"/>
    <mergeCell ref="HWX3:HWX5"/>
    <mergeCell ref="HWY3:HWY5"/>
    <mergeCell ref="HWZ3:HWZ5"/>
    <mergeCell ref="HXA3:HXA5"/>
    <mergeCell ref="HWR3:HWR5"/>
    <mergeCell ref="HWS3:HWS5"/>
    <mergeCell ref="HWT3:HWT5"/>
    <mergeCell ref="HWU3:HWU5"/>
    <mergeCell ref="HWV3:HWV5"/>
    <mergeCell ref="HZE3:HZE5"/>
    <mergeCell ref="HZF3:HZF5"/>
    <mergeCell ref="HZG3:HZG5"/>
    <mergeCell ref="HZH3:HZH5"/>
    <mergeCell ref="HZI3:HZI5"/>
    <mergeCell ref="HYZ3:HYZ5"/>
    <mergeCell ref="HZA3:HZA5"/>
    <mergeCell ref="HZB3:HZB5"/>
    <mergeCell ref="HZC3:HZC5"/>
    <mergeCell ref="HZD3:HZD5"/>
    <mergeCell ref="HYU3:HYU5"/>
    <mergeCell ref="HYV3:HYV5"/>
    <mergeCell ref="HYW3:HYW5"/>
    <mergeCell ref="HYX3:HYX5"/>
    <mergeCell ref="HYY3:HYY5"/>
    <mergeCell ref="HYP3:HYP5"/>
    <mergeCell ref="HYQ3:HYQ5"/>
    <mergeCell ref="HYR3:HYR5"/>
    <mergeCell ref="HYS3:HYS5"/>
    <mergeCell ref="HYT3:HYT5"/>
    <mergeCell ref="HYK3:HYK5"/>
    <mergeCell ref="HYL3:HYL5"/>
    <mergeCell ref="HYM3:HYM5"/>
    <mergeCell ref="HYN3:HYN5"/>
    <mergeCell ref="HYO3:HYO5"/>
    <mergeCell ref="HYF3:HYF5"/>
    <mergeCell ref="HYG3:HYG5"/>
    <mergeCell ref="HYH3:HYH5"/>
    <mergeCell ref="HYI3:HYI5"/>
    <mergeCell ref="HYJ3:HYJ5"/>
    <mergeCell ref="HYA3:HYA5"/>
    <mergeCell ref="HYB3:HYB5"/>
    <mergeCell ref="HYC3:HYC5"/>
    <mergeCell ref="HYD3:HYD5"/>
    <mergeCell ref="HYE3:HYE5"/>
    <mergeCell ref="IAN3:IAN5"/>
    <mergeCell ref="IAO3:IAO5"/>
    <mergeCell ref="IAP3:IAP5"/>
    <mergeCell ref="IAQ3:IAQ5"/>
    <mergeCell ref="IAR3:IAR5"/>
    <mergeCell ref="IAI3:IAI5"/>
    <mergeCell ref="IAJ3:IAJ5"/>
    <mergeCell ref="IAK3:IAK5"/>
    <mergeCell ref="IAL3:IAL5"/>
    <mergeCell ref="IAM3:IAM5"/>
    <mergeCell ref="IAD3:IAD5"/>
    <mergeCell ref="IAE3:IAE5"/>
    <mergeCell ref="IAF3:IAF5"/>
    <mergeCell ref="IAG3:IAG5"/>
    <mergeCell ref="IAH3:IAH5"/>
    <mergeCell ref="HZY3:HZY5"/>
    <mergeCell ref="HZZ3:HZZ5"/>
    <mergeCell ref="IAA3:IAA5"/>
    <mergeCell ref="IAB3:IAB5"/>
    <mergeCell ref="IAC3:IAC5"/>
    <mergeCell ref="HZT3:HZT5"/>
    <mergeCell ref="HZU3:HZU5"/>
    <mergeCell ref="HZV3:HZV5"/>
    <mergeCell ref="HZW3:HZW5"/>
    <mergeCell ref="HZX3:HZX5"/>
    <mergeCell ref="HZO3:HZO5"/>
    <mergeCell ref="HZP3:HZP5"/>
    <mergeCell ref="HZQ3:HZQ5"/>
    <mergeCell ref="HZR3:HZR5"/>
    <mergeCell ref="HZS3:HZS5"/>
    <mergeCell ref="HZJ3:HZJ5"/>
    <mergeCell ref="HZK3:HZK5"/>
    <mergeCell ref="HZL3:HZL5"/>
    <mergeCell ref="HZM3:HZM5"/>
    <mergeCell ref="HZN3:HZN5"/>
    <mergeCell ref="IBW3:IBW5"/>
    <mergeCell ref="IBX3:IBX5"/>
    <mergeCell ref="IBY3:IBY5"/>
    <mergeCell ref="IBZ3:IBZ5"/>
    <mergeCell ref="ICA3:ICA5"/>
    <mergeCell ref="IBR3:IBR5"/>
    <mergeCell ref="IBS3:IBS5"/>
    <mergeCell ref="IBT3:IBT5"/>
    <mergeCell ref="IBU3:IBU5"/>
    <mergeCell ref="IBV3:IBV5"/>
    <mergeCell ref="IBM3:IBM5"/>
    <mergeCell ref="IBN3:IBN5"/>
    <mergeCell ref="IBO3:IBO5"/>
    <mergeCell ref="IBP3:IBP5"/>
    <mergeCell ref="IBQ3:IBQ5"/>
    <mergeCell ref="IBH3:IBH5"/>
    <mergeCell ref="IBI3:IBI5"/>
    <mergeCell ref="IBJ3:IBJ5"/>
    <mergeCell ref="IBK3:IBK5"/>
    <mergeCell ref="IBL3:IBL5"/>
    <mergeCell ref="IBC3:IBC5"/>
    <mergeCell ref="IBD3:IBD5"/>
    <mergeCell ref="IBE3:IBE5"/>
    <mergeCell ref="IBF3:IBF5"/>
    <mergeCell ref="IBG3:IBG5"/>
    <mergeCell ref="IAX3:IAX5"/>
    <mergeCell ref="IAY3:IAY5"/>
    <mergeCell ref="IAZ3:IAZ5"/>
    <mergeCell ref="IBA3:IBA5"/>
    <mergeCell ref="IBB3:IBB5"/>
    <mergeCell ref="IAS3:IAS5"/>
    <mergeCell ref="IAT3:IAT5"/>
    <mergeCell ref="IAU3:IAU5"/>
    <mergeCell ref="IAV3:IAV5"/>
    <mergeCell ref="IAW3:IAW5"/>
    <mergeCell ref="IDF3:IDF5"/>
    <mergeCell ref="IDG3:IDG5"/>
    <mergeCell ref="IDH3:IDH5"/>
    <mergeCell ref="IDI3:IDI5"/>
    <mergeCell ref="IDJ3:IDJ5"/>
    <mergeCell ref="IDA3:IDA5"/>
    <mergeCell ref="IDB3:IDB5"/>
    <mergeCell ref="IDC3:IDC5"/>
    <mergeCell ref="IDD3:IDD5"/>
    <mergeCell ref="IDE3:IDE5"/>
    <mergeCell ref="ICV3:ICV5"/>
    <mergeCell ref="ICW3:ICW5"/>
    <mergeCell ref="ICX3:ICX5"/>
    <mergeCell ref="ICY3:ICY5"/>
    <mergeCell ref="ICZ3:ICZ5"/>
    <mergeCell ref="ICQ3:ICQ5"/>
    <mergeCell ref="ICR3:ICR5"/>
    <mergeCell ref="ICS3:ICS5"/>
    <mergeCell ref="ICT3:ICT5"/>
    <mergeCell ref="ICU3:ICU5"/>
    <mergeCell ref="ICL3:ICL5"/>
    <mergeCell ref="ICM3:ICM5"/>
    <mergeCell ref="ICN3:ICN5"/>
    <mergeCell ref="ICO3:ICO5"/>
    <mergeCell ref="ICP3:ICP5"/>
    <mergeCell ref="ICG3:ICG5"/>
    <mergeCell ref="ICH3:ICH5"/>
    <mergeCell ref="ICI3:ICI5"/>
    <mergeCell ref="ICJ3:ICJ5"/>
    <mergeCell ref="ICK3:ICK5"/>
    <mergeCell ref="ICB3:ICB5"/>
    <mergeCell ref="ICC3:ICC5"/>
    <mergeCell ref="ICD3:ICD5"/>
    <mergeCell ref="ICE3:ICE5"/>
    <mergeCell ref="ICF3:ICF5"/>
    <mergeCell ref="IEO3:IEO5"/>
    <mergeCell ref="IEP3:IEP5"/>
    <mergeCell ref="IEQ3:IEQ5"/>
    <mergeCell ref="IER3:IER5"/>
    <mergeCell ref="IES3:IES5"/>
    <mergeCell ref="IEJ3:IEJ5"/>
    <mergeCell ref="IEK3:IEK5"/>
    <mergeCell ref="IEL3:IEL5"/>
    <mergeCell ref="IEM3:IEM5"/>
    <mergeCell ref="IEN3:IEN5"/>
    <mergeCell ref="IEE3:IEE5"/>
    <mergeCell ref="IEF3:IEF5"/>
    <mergeCell ref="IEG3:IEG5"/>
    <mergeCell ref="IEH3:IEH5"/>
    <mergeCell ref="IEI3:IEI5"/>
    <mergeCell ref="IDZ3:IDZ5"/>
    <mergeCell ref="IEA3:IEA5"/>
    <mergeCell ref="IEB3:IEB5"/>
    <mergeCell ref="IEC3:IEC5"/>
    <mergeCell ref="IED3:IED5"/>
    <mergeCell ref="IDU3:IDU5"/>
    <mergeCell ref="IDV3:IDV5"/>
    <mergeCell ref="IDW3:IDW5"/>
    <mergeCell ref="IDX3:IDX5"/>
    <mergeCell ref="IDY3:IDY5"/>
    <mergeCell ref="IDP3:IDP5"/>
    <mergeCell ref="IDQ3:IDQ5"/>
    <mergeCell ref="IDR3:IDR5"/>
    <mergeCell ref="IDS3:IDS5"/>
    <mergeCell ref="IDT3:IDT5"/>
    <mergeCell ref="IDK3:IDK5"/>
    <mergeCell ref="IDL3:IDL5"/>
    <mergeCell ref="IDM3:IDM5"/>
    <mergeCell ref="IDN3:IDN5"/>
    <mergeCell ref="IDO3:IDO5"/>
    <mergeCell ref="IFX3:IFX5"/>
    <mergeCell ref="IFY3:IFY5"/>
    <mergeCell ref="IFZ3:IFZ5"/>
    <mergeCell ref="IGA3:IGA5"/>
    <mergeCell ref="IGB3:IGB5"/>
    <mergeCell ref="IFS3:IFS5"/>
    <mergeCell ref="IFT3:IFT5"/>
    <mergeCell ref="IFU3:IFU5"/>
    <mergeCell ref="IFV3:IFV5"/>
    <mergeCell ref="IFW3:IFW5"/>
    <mergeCell ref="IFN3:IFN5"/>
    <mergeCell ref="IFO3:IFO5"/>
    <mergeCell ref="IFP3:IFP5"/>
    <mergeCell ref="IFQ3:IFQ5"/>
    <mergeCell ref="IFR3:IFR5"/>
    <mergeCell ref="IFI3:IFI5"/>
    <mergeCell ref="IFJ3:IFJ5"/>
    <mergeCell ref="IFK3:IFK5"/>
    <mergeCell ref="IFL3:IFL5"/>
    <mergeCell ref="IFM3:IFM5"/>
    <mergeCell ref="IFD3:IFD5"/>
    <mergeCell ref="IFE3:IFE5"/>
    <mergeCell ref="IFF3:IFF5"/>
    <mergeCell ref="IFG3:IFG5"/>
    <mergeCell ref="IFH3:IFH5"/>
    <mergeCell ref="IEY3:IEY5"/>
    <mergeCell ref="IEZ3:IEZ5"/>
    <mergeCell ref="IFA3:IFA5"/>
    <mergeCell ref="IFB3:IFB5"/>
    <mergeCell ref="IFC3:IFC5"/>
    <mergeCell ref="IET3:IET5"/>
    <mergeCell ref="IEU3:IEU5"/>
    <mergeCell ref="IEV3:IEV5"/>
    <mergeCell ref="IEW3:IEW5"/>
    <mergeCell ref="IEX3:IEX5"/>
    <mergeCell ref="IHG3:IHG5"/>
    <mergeCell ref="IHH3:IHH5"/>
    <mergeCell ref="IHI3:IHI5"/>
    <mergeCell ref="IHJ3:IHJ5"/>
    <mergeCell ref="IHK3:IHK5"/>
    <mergeCell ref="IHB3:IHB5"/>
    <mergeCell ref="IHC3:IHC5"/>
    <mergeCell ref="IHD3:IHD5"/>
    <mergeCell ref="IHE3:IHE5"/>
    <mergeCell ref="IHF3:IHF5"/>
    <mergeCell ref="IGW3:IGW5"/>
    <mergeCell ref="IGX3:IGX5"/>
    <mergeCell ref="IGY3:IGY5"/>
    <mergeCell ref="IGZ3:IGZ5"/>
    <mergeCell ref="IHA3:IHA5"/>
    <mergeCell ref="IGR3:IGR5"/>
    <mergeCell ref="IGS3:IGS5"/>
    <mergeCell ref="IGT3:IGT5"/>
    <mergeCell ref="IGU3:IGU5"/>
    <mergeCell ref="IGV3:IGV5"/>
    <mergeCell ref="IGM3:IGM5"/>
    <mergeCell ref="IGN3:IGN5"/>
    <mergeCell ref="IGO3:IGO5"/>
    <mergeCell ref="IGP3:IGP5"/>
    <mergeCell ref="IGQ3:IGQ5"/>
    <mergeCell ref="IGH3:IGH5"/>
    <mergeCell ref="IGI3:IGI5"/>
    <mergeCell ref="IGJ3:IGJ5"/>
    <mergeCell ref="IGK3:IGK5"/>
    <mergeCell ref="IGL3:IGL5"/>
    <mergeCell ref="IGC3:IGC5"/>
    <mergeCell ref="IGD3:IGD5"/>
    <mergeCell ref="IGE3:IGE5"/>
    <mergeCell ref="IGF3:IGF5"/>
    <mergeCell ref="IGG3:IGG5"/>
    <mergeCell ref="IIP3:IIP5"/>
    <mergeCell ref="IIQ3:IIQ5"/>
    <mergeCell ref="IIR3:IIR5"/>
    <mergeCell ref="IIS3:IIS5"/>
    <mergeCell ref="IIT3:IIT5"/>
    <mergeCell ref="IIK3:IIK5"/>
    <mergeCell ref="IIL3:IIL5"/>
    <mergeCell ref="IIM3:IIM5"/>
    <mergeCell ref="IIN3:IIN5"/>
    <mergeCell ref="IIO3:IIO5"/>
    <mergeCell ref="IIF3:IIF5"/>
    <mergeCell ref="IIG3:IIG5"/>
    <mergeCell ref="IIH3:IIH5"/>
    <mergeCell ref="III3:III5"/>
    <mergeCell ref="IIJ3:IIJ5"/>
    <mergeCell ref="IIA3:IIA5"/>
    <mergeCell ref="IIB3:IIB5"/>
    <mergeCell ref="IIC3:IIC5"/>
    <mergeCell ref="IID3:IID5"/>
    <mergeCell ref="IIE3:IIE5"/>
    <mergeCell ref="IHV3:IHV5"/>
    <mergeCell ref="IHW3:IHW5"/>
    <mergeCell ref="IHX3:IHX5"/>
    <mergeCell ref="IHY3:IHY5"/>
    <mergeCell ref="IHZ3:IHZ5"/>
    <mergeCell ref="IHQ3:IHQ5"/>
    <mergeCell ref="IHR3:IHR5"/>
    <mergeCell ref="IHS3:IHS5"/>
    <mergeCell ref="IHT3:IHT5"/>
    <mergeCell ref="IHU3:IHU5"/>
    <mergeCell ref="IHL3:IHL5"/>
    <mergeCell ref="IHM3:IHM5"/>
    <mergeCell ref="IHN3:IHN5"/>
    <mergeCell ref="IHO3:IHO5"/>
    <mergeCell ref="IHP3:IHP5"/>
    <mergeCell ref="IJY3:IJY5"/>
    <mergeCell ref="IJZ3:IJZ5"/>
    <mergeCell ref="IKA3:IKA5"/>
    <mergeCell ref="IKB3:IKB5"/>
    <mergeCell ref="IKC3:IKC5"/>
    <mergeCell ref="IJT3:IJT5"/>
    <mergeCell ref="IJU3:IJU5"/>
    <mergeCell ref="IJV3:IJV5"/>
    <mergeCell ref="IJW3:IJW5"/>
    <mergeCell ref="IJX3:IJX5"/>
    <mergeCell ref="IJO3:IJO5"/>
    <mergeCell ref="IJP3:IJP5"/>
    <mergeCell ref="IJQ3:IJQ5"/>
    <mergeCell ref="IJR3:IJR5"/>
    <mergeCell ref="IJS3:IJS5"/>
    <mergeCell ref="IJJ3:IJJ5"/>
    <mergeCell ref="IJK3:IJK5"/>
    <mergeCell ref="IJL3:IJL5"/>
    <mergeCell ref="IJM3:IJM5"/>
    <mergeCell ref="IJN3:IJN5"/>
    <mergeCell ref="IJE3:IJE5"/>
    <mergeCell ref="IJF3:IJF5"/>
    <mergeCell ref="IJG3:IJG5"/>
    <mergeCell ref="IJH3:IJH5"/>
    <mergeCell ref="IJI3:IJI5"/>
    <mergeCell ref="IIZ3:IIZ5"/>
    <mergeCell ref="IJA3:IJA5"/>
    <mergeCell ref="IJB3:IJB5"/>
    <mergeCell ref="IJC3:IJC5"/>
    <mergeCell ref="IJD3:IJD5"/>
    <mergeCell ref="IIU3:IIU5"/>
    <mergeCell ref="IIV3:IIV5"/>
    <mergeCell ref="IIW3:IIW5"/>
    <mergeCell ref="IIX3:IIX5"/>
    <mergeCell ref="IIY3:IIY5"/>
    <mergeCell ref="ILH3:ILH5"/>
    <mergeCell ref="ILI3:ILI5"/>
    <mergeCell ref="ILJ3:ILJ5"/>
    <mergeCell ref="ILK3:ILK5"/>
    <mergeCell ref="ILL3:ILL5"/>
    <mergeCell ref="ILC3:ILC5"/>
    <mergeCell ref="ILD3:ILD5"/>
    <mergeCell ref="ILE3:ILE5"/>
    <mergeCell ref="ILF3:ILF5"/>
    <mergeCell ref="ILG3:ILG5"/>
    <mergeCell ref="IKX3:IKX5"/>
    <mergeCell ref="IKY3:IKY5"/>
    <mergeCell ref="IKZ3:IKZ5"/>
    <mergeCell ref="ILA3:ILA5"/>
    <mergeCell ref="ILB3:ILB5"/>
    <mergeCell ref="IKS3:IKS5"/>
    <mergeCell ref="IKT3:IKT5"/>
    <mergeCell ref="IKU3:IKU5"/>
    <mergeCell ref="IKV3:IKV5"/>
    <mergeCell ref="IKW3:IKW5"/>
    <mergeCell ref="IKN3:IKN5"/>
    <mergeCell ref="IKO3:IKO5"/>
    <mergeCell ref="IKP3:IKP5"/>
    <mergeCell ref="IKQ3:IKQ5"/>
    <mergeCell ref="IKR3:IKR5"/>
    <mergeCell ref="IKI3:IKI5"/>
    <mergeCell ref="IKJ3:IKJ5"/>
    <mergeCell ref="IKK3:IKK5"/>
    <mergeCell ref="IKL3:IKL5"/>
    <mergeCell ref="IKM3:IKM5"/>
    <mergeCell ref="IKD3:IKD5"/>
    <mergeCell ref="IKE3:IKE5"/>
    <mergeCell ref="IKF3:IKF5"/>
    <mergeCell ref="IKG3:IKG5"/>
    <mergeCell ref="IKH3:IKH5"/>
    <mergeCell ref="IMQ3:IMQ5"/>
    <mergeCell ref="IMR3:IMR5"/>
    <mergeCell ref="IMS3:IMS5"/>
    <mergeCell ref="IMT3:IMT5"/>
    <mergeCell ref="IMU3:IMU5"/>
    <mergeCell ref="IML3:IML5"/>
    <mergeCell ref="IMM3:IMM5"/>
    <mergeCell ref="IMN3:IMN5"/>
    <mergeCell ref="IMO3:IMO5"/>
    <mergeCell ref="IMP3:IMP5"/>
    <mergeCell ref="IMG3:IMG5"/>
    <mergeCell ref="IMH3:IMH5"/>
    <mergeCell ref="IMI3:IMI5"/>
    <mergeCell ref="IMJ3:IMJ5"/>
    <mergeCell ref="IMK3:IMK5"/>
    <mergeCell ref="IMB3:IMB5"/>
    <mergeCell ref="IMC3:IMC5"/>
    <mergeCell ref="IMD3:IMD5"/>
    <mergeCell ref="IME3:IME5"/>
    <mergeCell ref="IMF3:IMF5"/>
    <mergeCell ref="ILW3:ILW5"/>
    <mergeCell ref="ILX3:ILX5"/>
    <mergeCell ref="ILY3:ILY5"/>
    <mergeCell ref="ILZ3:ILZ5"/>
    <mergeCell ref="IMA3:IMA5"/>
    <mergeCell ref="ILR3:ILR5"/>
    <mergeCell ref="ILS3:ILS5"/>
    <mergeCell ref="ILT3:ILT5"/>
    <mergeCell ref="ILU3:ILU5"/>
    <mergeCell ref="ILV3:ILV5"/>
    <mergeCell ref="ILM3:ILM5"/>
    <mergeCell ref="ILN3:ILN5"/>
    <mergeCell ref="ILO3:ILO5"/>
    <mergeCell ref="ILP3:ILP5"/>
    <mergeCell ref="ILQ3:ILQ5"/>
    <mergeCell ref="INZ3:INZ5"/>
    <mergeCell ref="IOA3:IOA5"/>
    <mergeCell ref="IOB3:IOB5"/>
    <mergeCell ref="IOC3:IOC5"/>
    <mergeCell ref="IOD3:IOD5"/>
    <mergeCell ref="INU3:INU5"/>
    <mergeCell ref="INV3:INV5"/>
    <mergeCell ref="INW3:INW5"/>
    <mergeCell ref="INX3:INX5"/>
    <mergeCell ref="INY3:INY5"/>
    <mergeCell ref="INP3:INP5"/>
    <mergeCell ref="INQ3:INQ5"/>
    <mergeCell ref="INR3:INR5"/>
    <mergeCell ref="INS3:INS5"/>
    <mergeCell ref="INT3:INT5"/>
    <mergeCell ref="INK3:INK5"/>
    <mergeCell ref="INL3:INL5"/>
    <mergeCell ref="INM3:INM5"/>
    <mergeCell ref="INN3:INN5"/>
    <mergeCell ref="INO3:INO5"/>
    <mergeCell ref="INF3:INF5"/>
    <mergeCell ref="ING3:ING5"/>
    <mergeCell ref="INH3:INH5"/>
    <mergeCell ref="INI3:INI5"/>
    <mergeCell ref="INJ3:INJ5"/>
    <mergeCell ref="INA3:INA5"/>
    <mergeCell ref="INB3:INB5"/>
    <mergeCell ref="INC3:INC5"/>
    <mergeCell ref="IND3:IND5"/>
    <mergeCell ref="INE3:INE5"/>
    <mergeCell ref="IMV3:IMV5"/>
    <mergeCell ref="IMW3:IMW5"/>
    <mergeCell ref="IMX3:IMX5"/>
    <mergeCell ref="IMY3:IMY5"/>
    <mergeCell ref="IMZ3:IMZ5"/>
    <mergeCell ref="IPI3:IPI5"/>
    <mergeCell ref="IPJ3:IPJ5"/>
    <mergeCell ref="IPK3:IPK5"/>
    <mergeCell ref="IPL3:IPL5"/>
    <mergeCell ref="IPM3:IPM5"/>
    <mergeCell ref="IPD3:IPD5"/>
    <mergeCell ref="IPE3:IPE5"/>
    <mergeCell ref="IPF3:IPF5"/>
    <mergeCell ref="IPG3:IPG5"/>
    <mergeCell ref="IPH3:IPH5"/>
    <mergeCell ref="IOY3:IOY5"/>
    <mergeCell ref="IOZ3:IOZ5"/>
    <mergeCell ref="IPA3:IPA5"/>
    <mergeCell ref="IPB3:IPB5"/>
    <mergeCell ref="IPC3:IPC5"/>
    <mergeCell ref="IOT3:IOT5"/>
    <mergeCell ref="IOU3:IOU5"/>
    <mergeCell ref="IOV3:IOV5"/>
    <mergeCell ref="IOW3:IOW5"/>
    <mergeCell ref="IOX3:IOX5"/>
    <mergeCell ref="IOO3:IOO5"/>
    <mergeCell ref="IOP3:IOP5"/>
    <mergeCell ref="IOQ3:IOQ5"/>
    <mergeCell ref="IOR3:IOR5"/>
    <mergeCell ref="IOS3:IOS5"/>
    <mergeCell ref="IOJ3:IOJ5"/>
    <mergeCell ref="IOK3:IOK5"/>
    <mergeCell ref="IOL3:IOL5"/>
    <mergeCell ref="IOM3:IOM5"/>
    <mergeCell ref="ION3:ION5"/>
    <mergeCell ref="IOE3:IOE5"/>
    <mergeCell ref="IOF3:IOF5"/>
    <mergeCell ref="IOG3:IOG5"/>
    <mergeCell ref="IOH3:IOH5"/>
    <mergeCell ref="IOI3:IOI5"/>
    <mergeCell ref="IQR3:IQR5"/>
    <mergeCell ref="IQS3:IQS5"/>
    <mergeCell ref="IQT3:IQT5"/>
    <mergeCell ref="IQU3:IQU5"/>
    <mergeCell ref="IQV3:IQV5"/>
    <mergeCell ref="IQM3:IQM5"/>
    <mergeCell ref="IQN3:IQN5"/>
    <mergeCell ref="IQO3:IQO5"/>
    <mergeCell ref="IQP3:IQP5"/>
    <mergeCell ref="IQQ3:IQQ5"/>
    <mergeCell ref="IQH3:IQH5"/>
    <mergeCell ref="IQI3:IQI5"/>
    <mergeCell ref="IQJ3:IQJ5"/>
    <mergeCell ref="IQK3:IQK5"/>
    <mergeCell ref="IQL3:IQL5"/>
    <mergeCell ref="IQC3:IQC5"/>
    <mergeCell ref="IQD3:IQD5"/>
    <mergeCell ref="IQE3:IQE5"/>
    <mergeCell ref="IQF3:IQF5"/>
    <mergeCell ref="IQG3:IQG5"/>
    <mergeCell ref="IPX3:IPX5"/>
    <mergeCell ref="IPY3:IPY5"/>
    <mergeCell ref="IPZ3:IPZ5"/>
    <mergeCell ref="IQA3:IQA5"/>
    <mergeCell ref="IQB3:IQB5"/>
    <mergeCell ref="IPS3:IPS5"/>
    <mergeCell ref="IPT3:IPT5"/>
    <mergeCell ref="IPU3:IPU5"/>
    <mergeCell ref="IPV3:IPV5"/>
    <mergeCell ref="IPW3:IPW5"/>
    <mergeCell ref="IPN3:IPN5"/>
    <mergeCell ref="IPO3:IPO5"/>
    <mergeCell ref="IPP3:IPP5"/>
    <mergeCell ref="IPQ3:IPQ5"/>
    <mergeCell ref="IPR3:IPR5"/>
    <mergeCell ref="ISA3:ISA5"/>
    <mergeCell ref="ISB3:ISB5"/>
    <mergeCell ref="ISC3:ISC5"/>
    <mergeCell ref="ISD3:ISD5"/>
    <mergeCell ref="ISE3:ISE5"/>
    <mergeCell ref="IRV3:IRV5"/>
    <mergeCell ref="IRW3:IRW5"/>
    <mergeCell ref="IRX3:IRX5"/>
    <mergeCell ref="IRY3:IRY5"/>
    <mergeCell ref="IRZ3:IRZ5"/>
    <mergeCell ref="IRQ3:IRQ5"/>
    <mergeCell ref="IRR3:IRR5"/>
    <mergeCell ref="IRS3:IRS5"/>
    <mergeCell ref="IRT3:IRT5"/>
    <mergeCell ref="IRU3:IRU5"/>
    <mergeCell ref="IRL3:IRL5"/>
    <mergeCell ref="IRM3:IRM5"/>
    <mergeCell ref="IRN3:IRN5"/>
    <mergeCell ref="IRO3:IRO5"/>
    <mergeCell ref="IRP3:IRP5"/>
    <mergeCell ref="IRG3:IRG5"/>
    <mergeCell ref="IRH3:IRH5"/>
    <mergeCell ref="IRI3:IRI5"/>
    <mergeCell ref="IRJ3:IRJ5"/>
    <mergeCell ref="IRK3:IRK5"/>
    <mergeCell ref="IRB3:IRB5"/>
    <mergeCell ref="IRC3:IRC5"/>
    <mergeCell ref="IRD3:IRD5"/>
    <mergeCell ref="IRE3:IRE5"/>
    <mergeCell ref="IRF3:IRF5"/>
    <mergeCell ref="IQW3:IQW5"/>
    <mergeCell ref="IQX3:IQX5"/>
    <mergeCell ref="IQY3:IQY5"/>
    <mergeCell ref="IQZ3:IQZ5"/>
    <mergeCell ref="IRA3:IRA5"/>
    <mergeCell ref="ITJ3:ITJ5"/>
    <mergeCell ref="ITK3:ITK5"/>
    <mergeCell ref="ITL3:ITL5"/>
    <mergeCell ref="ITM3:ITM5"/>
    <mergeCell ref="ITN3:ITN5"/>
    <mergeCell ref="ITE3:ITE5"/>
    <mergeCell ref="ITF3:ITF5"/>
    <mergeCell ref="ITG3:ITG5"/>
    <mergeCell ref="ITH3:ITH5"/>
    <mergeCell ref="ITI3:ITI5"/>
    <mergeCell ref="ISZ3:ISZ5"/>
    <mergeCell ref="ITA3:ITA5"/>
    <mergeCell ref="ITB3:ITB5"/>
    <mergeCell ref="ITC3:ITC5"/>
    <mergeCell ref="ITD3:ITD5"/>
    <mergeCell ref="ISU3:ISU5"/>
    <mergeCell ref="ISV3:ISV5"/>
    <mergeCell ref="ISW3:ISW5"/>
    <mergeCell ref="ISX3:ISX5"/>
    <mergeCell ref="ISY3:ISY5"/>
    <mergeCell ref="ISP3:ISP5"/>
    <mergeCell ref="ISQ3:ISQ5"/>
    <mergeCell ref="ISR3:ISR5"/>
    <mergeCell ref="ISS3:ISS5"/>
    <mergeCell ref="IST3:IST5"/>
    <mergeCell ref="ISK3:ISK5"/>
    <mergeCell ref="ISL3:ISL5"/>
    <mergeCell ref="ISM3:ISM5"/>
    <mergeCell ref="ISN3:ISN5"/>
    <mergeCell ref="ISO3:ISO5"/>
    <mergeCell ref="ISF3:ISF5"/>
    <mergeCell ref="ISG3:ISG5"/>
    <mergeCell ref="ISH3:ISH5"/>
    <mergeCell ref="ISI3:ISI5"/>
    <mergeCell ref="ISJ3:ISJ5"/>
    <mergeCell ref="IUS3:IUS5"/>
    <mergeCell ref="IUT3:IUT5"/>
    <mergeCell ref="IUU3:IUU5"/>
    <mergeCell ref="IUV3:IUV5"/>
    <mergeCell ref="IUW3:IUW5"/>
    <mergeCell ref="IUN3:IUN5"/>
    <mergeCell ref="IUO3:IUO5"/>
    <mergeCell ref="IUP3:IUP5"/>
    <mergeCell ref="IUQ3:IUQ5"/>
    <mergeCell ref="IUR3:IUR5"/>
    <mergeCell ref="IUI3:IUI5"/>
    <mergeCell ref="IUJ3:IUJ5"/>
    <mergeCell ref="IUK3:IUK5"/>
    <mergeCell ref="IUL3:IUL5"/>
    <mergeCell ref="IUM3:IUM5"/>
    <mergeCell ref="IUD3:IUD5"/>
    <mergeCell ref="IUE3:IUE5"/>
    <mergeCell ref="IUF3:IUF5"/>
    <mergeCell ref="IUG3:IUG5"/>
    <mergeCell ref="IUH3:IUH5"/>
    <mergeCell ref="ITY3:ITY5"/>
    <mergeCell ref="ITZ3:ITZ5"/>
    <mergeCell ref="IUA3:IUA5"/>
    <mergeCell ref="IUB3:IUB5"/>
    <mergeCell ref="IUC3:IUC5"/>
    <mergeCell ref="ITT3:ITT5"/>
    <mergeCell ref="ITU3:ITU5"/>
    <mergeCell ref="ITV3:ITV5"/>
    <mergeCell ref="ITW3:ITW5"/>
    <mergeCell ref="ITX3:ITX5"/>
    <mergeCell ref="ITO3:ITO5"/>
    <mergeCell ref="ITP3:ITP5"/>
    <mergeCell ref="ITQ3:ITQ5"/>
    <mergeCell ref="ITR3:ITR5"/>
    <mergeCell ref="ITS3:ITS5"/>
    <mergeCell ref="IWB3:IWB5"/>
    <mergeCell ref="IWC3:IWC5"/>
    <mergeCell ref="IWD3:IWD5"/>
    <mergeCell ref="IWE3:IWE5"/>
    <mergeCell ref="IWF3:IWF5"/>
    <mergeCell ref="IVW3:IVW5"/>
    <mergeCell ref="IVX3:IVX5"/>
    <mergeCell ref="IVY3:IVY5"/>
    <mergeCell ref="IVZ3:IVZ5"/>
    <mergeCell ref="IWA3:IWA5"/>
    <mergeCell ref="IVR3:IVR5"/>
    <mergeCell ref="IVS3:IVS5"/>
    <mergeCell ref="IVT3:IVT5"/>
    <mergeCell ref="IVU3:IVU5"/>
    <mergeCell ref="IVV3:IVV5"/>
    <mergeCell ref="IVM3:IVM5"/>
    <mergeCell ref="IVN3:IVN5"/>
    <mergeCell ref="IVO3:IVO5"/>
    <mergeCell ref="IVP3:IVP5"/>
    <mergeCell ref="IVQ3:IVQ5"/>
    <mergeCell ref="IVH3:IVH5"/>
    <mergeCell ref="IVI3:IVI5"/>
    <mergeCell ref="IVJ3:IVJ5"/>
    <mergeCell ref="IVK3:IVK5"/>
    <mergeCell ref="IVL3:IVL5"/>
    <mergeCell ref="IVC3:IVC5"/>
    <mergeCell ref="IVD3:IVD5"/>
    <mergeCell ref="IVE3:IVE5"/>
    <mergeCell ref="IVF3:IVF5"/>
    <mergeCell ref="IVG3:IVG5"/>
    <mergeCell ref="IUX3:IUX5"/>
    <mergeCell ref="IUY3:IUY5"/>
    <mergeCell ref="IUZ3:IUZ5"/>
    <mergeCell ref="IVA3:IVA5"/>
    <mergeCell ref="IVB3:IVB5"/>
    <mergeCell ref="IXK3:IXK5"/>
    <mergeCell ref="IXL3:IXL5"/>
    <mergeCell ref="IXM3:IXM5"/>
    <mergeCell ref="IXN3:IXN5"/>
    <mergeCell ref="IXO3:IXO5"/>
    <mergeCell ref="IXF3:IXF5"/>
    <mergeCell ref="IXG3:IXG5"/>
    <mergeCell ref="IXH3:IXH5"/>
    <mergeCell ref="IXI3:IXI5"/>
    <mergeCell ref="IXJ3:IXJ5"/>
    <mergeCell ref="IXA3:IXA5"/>
    <mergeCell ref="IXB3:IXB5"/>
    <mergeCell ref="IXC3:IXC5"/>
    <mergeCell ref="IXD3:IXD5"/>
    <mergeCell ref="IXE3:IXE5"/>
    <mergeCell ref="IWV3:IWV5"/>
    <mergeCell ref="IWW3:IWW5"/>
    <mergeCell ref="IWX3:IWX5"/>
    <mergeCell ref="IWY3:IWY5"/>
    <mergeCell ref="IWZ3:IWZ5"/>
    <mergeCell ref="IWQ3:IWQ5"/>
    <mergeCell ref="IWR3:IWR5"/>
    <mergeCell ref="IWS3:IWS5"/>
    <mergeCell ref="IWT3:IWT5"/>
    <mergeCell ref="IWU3:IWU5"/>
    <mergeCell ref="IWL3:IWL5"/>
    <mergeCell ref="IWM3:IWM5"/>
    <mergeCell ref="IWN3:IWN5"/>
    <mergeCell ref="IWO3:IWO5"/>
    <mergeCell ref="IWP3:IWP5"/>
    <mergeCell ref="IWG3:IWG5"/>
    <mergeCell ref="IWH3:IWH5"/>
    <mergeCell ref="IWI3:IWI5"/>
    <mergeCell ref="IWJ3:IWJ5"/>
    <mergeCell ref="IWK3:IWK5"/>
    <mergeCell ref="IYT3:IYT5"/>
    <mergeCell ref="IYU3:IYU5"/>
    <mergeCell ref="IYV3:IYV5"/>
    <mergeCell ref="IYW3:IYW5"/>
    <mergeCell ref="IYX3:IYX5"/>
    <mergeCell ref="IYO3:IYO5"/>
    <mergeCell ref="IYP3:IYP5"/>
    <mergeCell ref="IYQ3:IYQ5"/>
    <mergeCell ref="IYR3:IYR5"/>
    <mergeCell ref="IYS3:IYS5"/>
    <mergeCell ref="IYJ3:IYJ5"/>
    <mergeCell ref="IYK3:IYK5"/>
    <mergeCell ref="IYL3:IYL5"/>
    <mergeCell ref="IYM3:IYM5"/>
    <mergeCell ref="IYN3:IYN5"/>
    <mergeCell ref="IYE3:IYE5"/>
    <mergeCell ref="IYF3:IYF5"/>
    <mergeCell ref="IYG3:IYG5"/>
    <mergeCell ref="IYH3:IYH5"/>
    <mergeCell ref="IYI3:IYI5"/>
    <mergeCell ref="IXZ3:IXZ5"/>
    <mergeCell ref="IYA3:IYA5"/>
    <mergeCell ref="IYB3:IYB5"/>
    <mergeCell ref="IYC3:IYC5"/>
    <mergeCell ref="IYD3:IYD5"/>
    <mergeCell ref="IXU3:IXU5"/>
    <mergeCell ref="IXV3:IXV5"/>
    <mergeCell ref="IXW3:IXW5"/>
    <mergeCell ref="IXX3:IXX5"/>
    <mergeCell ref="IXY3:IXY5"/>
    <mergeCell ref="IXP3:IXP5"/>
    <mergeCell ref="IXQ3:IXQ5"/>
    <mergeCell ref="IXR3:IXR5"/>
    <mergeCell ref="IXS3:IXS5"/>
    <mergeCell ref="IXT3:IXT5"/>
    <mergeCell ref="JAC3:JAC5"/>
    <mergeCell ref="JAD3:JAD5"/>
    <mergeCell ref="JAE3:JAE5"/>
    <mergeCell ref="JAF3:JAF5"/>
    <mergeCell ref="JAG3:JAG5"/>
    <mergeCell ref="IZX3:IZX5"/>
    <mergeCell ref="IZY3:IZY5"/>
    <mergeCell ref="IZZ3:IZZ5"/>
    <mergeCell ref="JAA3:JAA5"/>
    <mergeCell ref="JAB3:JAB5"/>
    <mergeCell ref="IZS3:IZS5"/>
    <mergeCell ref="IZT3:IZT5"/>
    <mergeCell ref="IZU3:IZU5"/>
    <mergeCell ref="IZV3:IZV5"/>
    <mergeCell ref="IZW3:IZW5"/>
    <mergeCell ref="IZN3:IZN5"/>
    <mergeCell ref="IZO3:IZO5"/>
    <mergeCell ref="IZP3:IZP5"/>
    <mergeCell ref="IZQ3:IZQ5"/>
    <mergeCell ref="IZR3:IZR5"/>
    <mergeCell ref="IZI3:IZI5"/>
    <mergeCell ref="IZJ3:IZJ5"/>
    <mergeCell ref="IZK3:IZK5"/>
    <mergeCell ref="IZL3:IZL5"/>
    <mergeCell ref="IZM3:IZM5"/>
    <mergeCell ref="IZD3:IZD5"/>
    <mergeCell ref="IZE3:IZE5"/>
    <mergeCell ref="IZF3:IZF5"/>
    <mergeCell ref="IZG3:IZG5"/>
    <mergeCell ref="IZH3:IZH5"/>
    <mergeCell ref="IYY3:IYY5"/>
    <mergeCell ref="IYZ3:IYZ5"/>
    <mergeCell ref="IZA3:IZA5"/>
    <mergeCell ref="IZB3:IZB5"/>
    <mergeCell ref="IZC3:IZC5"/>
    <mergeCell ref="JBL3:JBL5"/>
    <mergeCell ref="JBM3:JBM5"/>
    <mergeCell ref="JBN3:JBN5"/>
    <mergeCell ref="JBO3:JBO5"/>
    <mergeCell ref="JBP3:JBP5"/>
    <mergeCell ref="JBG3:JBG5"/>
    <mergeCell ref="JBH3:JBH5"/>
    <mergeCell ref="JBI3:JBI5"/>
    <mergeCell ref="JBJ3:JBJ5"/>
    <mergeCell ref="JBK3:JBK5"/>
    <mergeCell ref="JBB3:JBB5"/>
    <mergeCell ref="JBC3:JBC5"/>
    <mergeCell ref="JBD3:JBD5"/>
    <mergeCell ref="JBE3:JBE5"/>
    <mergeCell ref="JBF3:JBF5"/>
    <mergeCell ref="JAW3:JAW5"/>
    <mergeCell ref="JAX3:JAX5"/>
    <mergeCell ref="JAY3:JAY5"/>
    <mergeCell ref="JAZ3:JAZ5"/>
    <mergeCell ref="JBA3:JBA5"/>
    <mergeCell ref="JAR3:JAR5"/>
    <mergeCell ref="JAS3:JAS5"/>
    <mergeCell ref="JAT3:JAT5"/>
    <mergeCell ref="JAU3:JAU5"/>
    <mergeCell ref="JAV3:JAV5"/>
    <mergeCell ref="JAM3:JAM5"/>
    <mergeCell ref="JAN3:JAN5"/>
    <mergeCell ref="JAO3:JAO5"/>
    <mergeCell ref="JAP3:JAP5"/>
    <mergeCell ref="JAQ3:JAQ5"/>
    <mergeCell ref="JAH3:JAH5"/>
    <mergeCell ref="JAI3:JAI5"/>
    <mergeCell ref="JAJ3:JAJ5"/>
    <mergeCell ref="JAK3:JAK5"/>
    <mergeCell ref="JAL3:JAL5"/>
    <mergeCell ref="JCU3:JCU5"/>
    <mergeCell ref="JCV3:JCV5"/>
    <mergeCell ref="JCW3:JCW5"/>
    <mergeCell ref="JCX3:JCX5"/>
    <mergeCell ref="JCY3:JCY5"/>
    <mergeCell ref="JCP3:JCP5"/>
    <mergeCell ref="JCQ3:JCQ5"/>
    <mergeCell ref="JCR3:JCR5"/>
    <mergeCell ref="JCS3:JCS5"/>
    <mergeCell ref="JCT3:JCT5"/>
    <mergeCell ref="JCK3:JCK5"/>
    <mergeCell ref="JCL3:JCL5"/>
    <mergeCell ref="JCM3:JCM5"/>
    <mergeCell ref="JCN3:JCN5"/>
    <mergeCell ref="JCO3:JCO5"/>
    <mergeCell ref="JCF3:JCF5"/>
    <mergeCell ref="JCG3:JCG5"/>
    <mergeCell ref="JCH3:JCH5"/>
    <mergeCell ref="JCI3:JCI5"/>
    <mergeCell ref="JCJ3:JCJ5"/>
    <mergeCell ref="JCA3:JCA5"/>
    <mergeCell ref="JCB3:JCB5"/>
    <mergeCell ref="JCC3:JCC5"/>
    <mergeCell ref="JCD3:JCD5"/>
    <mergeCell ref="JCE3:JCE5"/>
    <mergeCell ref="JBV3:JBV5"/>
    <mergeCell ref="JBW3:JBW5"/>
    <mergeCell ref="JBX3:JBX5"/>
    <mergeCell ref="JBY3:JBY5"/>
    <mergeCell ref="JBZ3:JBZ5"/>
    <mergeCell ref="JBQ3:JBQ5"/>
    <mergeCell ref="JBR3:JBR5"/>
    <mergeCell ref="JBS3:JBS5"/>
    <mergeCell ref="JBT3:JBT5"/>
    <mergeCell ref="JBU3:JBU5"/>
    <mergeCell ref="JED3:JED5"/>
    <mergeCell ref="JEE3:JEE5"/>
    <mergeCell ref="JEF3:JEF5"/>
    <mergeCell ref="JEG3:JEG5"/>
    <mergeCell ref="JEH3:JEH5"/>
    <mergeCell ref="JDY3:JDY5"/>
    <mergeCell ref="JDZ3:JDZ5"/>
    <mergeCell ref="JEA3:JEA5"/>
    <mergeCell ref="JEB3:JEB5"/>
    <mergeCell ref="JEC3:JEC5"/>
    <mergeCell ref="JDT3:JDT5"/>
    <mergeCell ref="JDU3:JDU5"/>
    <mergeCell ref="JDV3:JDV5"/>
    <mergeCell ref="JDW3:JDW5"/>
    <mergeCell ref="JDX3:JDX5"/>
    <mergeCell ref="JDO3:JDO5"/>
    <mergeCell ref="JDP3:JDP5"/>
    <mergeCell ref="JDQ3:JDQ5"/>
    <mergeCell ref="JDR3:JDR5"/>
    <mergeCell ref="JDS3:JDS5"/>
    <mergeCell ref="JDJ3:JDJ5"/>
    <mergeCell ref="JDK3:JDK5"/>
    <mergeCell ref="JDL3:JDL5"/>
    <mergeCell ref="JDM3:JDM5"/>
    <mergeCell ref="JDN3:JDN5"/>
    <mergeCell ref="JDE3:JDE5"/>
    <mergeCell ref="JDF3:JDF5"/>
    <mergeCell ref="JDG3:JDG5"/>
    <mergeCell ref="JDH3:JDH5"/>
    <mergeCell ref="JDI3:JDI5"/>
    <mergeCell ref="JCZ3:JCZ5"/>
    <mergeCell ref="JDA3:JDA5"/>
    <mergeCell ref="JDB3:JDB5"/>
    <mergeCell ref="JDC3:JDC5"/>
    <mergeCell ref="JDD3:JDD5"/>
    <mergeCell ref="JFM3:JFM5"/>
    <mergeCell ref="JFN3:JFN5"/>
    <mergeCell ref="JFO3:JFO5"/>
    <mergeCell ref="JFP3:JFP5"/>
    <mergeCell ref="JFQ3:JFQ5"/>
    <mergeCell ref="JFH3:JFH5"/>
    <mergeCell ref="JFI3:JFI5"/>
    <mergeCell ref="JFJ3:JFJ5"/>
    <mergeCell ref="JFK3:JFK5"/>
    <mergeCell ref="JFL3:JFL5"/>
    <mergeCell ref="JFC3:JFC5"/>
    <mergeCell ref="JFD3:JFD5"/>
    <mergeCell ref="JFE3:JFE5"/>
    <mergeCell ref="JFF3:JFF5"/>
    <mergeCell ref="JFG3:JFG5"/>
    <mergeCell ref="JEX3:JEX5"/>
    <mergeCell ref="JEY3:JEY5"/>
    <mergeCell ref="JEZ3:JEZ5"/>
    <mergeCell ref="JFA3:JFA5"/>
    <mergeCell ref="JFB3:JFB5"/>
    <mergeCell ref="JES3:JES5"/>
    <mergeCell ref="JET3:JET5"/>
    <mergeCell ref="JEU3:JEU5"/>
    <mergeCell ref="JEV3:JEV5"/>
    <mergeCell ref="JEW3:JEW5"/>
    <mergeCell ref="JEN3:JEN5"/>
    <mergeCell ref="JEO3:JEO5"/>
    <mergeCell ref="JEP3:JEP5"/>
    <mergeCell ref="JEQ3:JEQ5"/>
    <mergeCell ref="JER3:JER5"/>
    <mergeCell ref="JEI3:JEI5"/>
    <mergeCell ref="JEJ3:JEJ5"/>
    <mergeCell ref="JEK3:JEK5"/>
    <mergeCell ref="JEL3:JEL5"/>
    <mergeCell ref="JEM3:JEM5"/>
    <mergeCell ref="JGV3:JGV5"/>
    <mergeCell ref="JGW3:JGW5"/>
    <mergeCell ref="JGX3:JGX5"/>
    <mergeCell ref="JGY3:JGY5"/>
    <mergeCell ref="JGZ3:JGZ5"/>
    <mergeCell ref="JGQ3:JGQ5"/>
    <mergeCell ref="JGR3:JGR5"/>
    <mergeCell ref="JGS3:JGS5"/>
    <mergeCell ref="JGT3:JGT5"/>
    <mergeCell ref="JGU3:JGU5"/>
    <mergeCell ref="JGL3:JGL5"/>
    <mergeCell ref="JGM3:JGM5"/>
    <mergeCell ref="JGN3:JGN5"/>
    <mergeCell ref="JGO3:JGO5"/>
    <mergeCell ref="JGP3:JGP5"/>
    <mergeCell ref="JGG3:JGG5"/>
    <mergeCell ref="JGH3:JGH5"/>
    <mergeCell ref="JGI3:JGI5"/>
    <mergeCell ref="JGJ3:JGJ5"/>
    <mergeCell ref="JGK3:JGK5"/>
    <mergeCell ref="JGB3:JGB5"/>
    <mergeCell ref="JGC3:JGC5"/>
    <mergeCell ref="JGD3:JGD5"/>
    <mergeCell ref="JGE3:JGE5"/>
    <mergeCell ref="JGF3:JGF5"/>
    <mergeCell ref="JFW3:JFW5"/>
    <mergeCell ref="JFX3:JFX5"/>
    <mergeCell ref="JFY3:JFY5"/>
    <mergeCell ref="JFZ3:JFZ5"/>
    <mergeCell ref="JGA3:JGA5"/>
    <mergeCell ref="JFR3:JFR5"/>
    <mergeCell ref="JFS3:JFS5"/>
    <mergeCell ref="JFT3:JFT5"/>
    <mergeCell ref="JFU3:JFU5"/>
    <mergeCell ref="JFV3:JFV5"/>
    <mergeCell ref="JIE3:JIE5"/>
    <mergeCell ref="JIF3:JIF5"/>
    <mergeCell ref="JIG3:JIG5"/>
    <mergeCell ref="JIH3:JIH5"/>
    <mergeCell ref="JII3:JII5"/>
    <mergeCell ref="JHZ3:JHZ5"/>
    <mergeCell ref="JIA3:JIA5"/>
    <mergeCell ref="JIB3:JIB5"/>
    <mergeCell ref="JIC3:JIC5"/>
    <mergeCell ref="JID3:JID5"/>
    <mergeCell ref="JHU3:JHU5"/>
    <mergeCell ref="JHV3:JHV5"/>
    <mergeCell ref="JHW3:JHW5"/>
    <mergeCell ref="JHX3:JHX5"/>
    <mergeCell ref="JHY3:JHY5"/>
    <mergeCell ref="JHP3:JHP5"/>
    <mergeCell ref="JHQ3:JHQ5"/>
    <mergeCell ref="JHR3:JHR5"/>
    <mergeCell ref="JHS3:JHS5"/>
    <mergeCell ref="JHT3:JHT5"/>
    <mergeCell ref="JHK3:JHK5"/>
    <mergeCell ref="JHL3:JHL5"/>
    <mergeCell ref="JHM3:JHM5"/>
    <mergeCell ref="JHN3:JHN5"/>
    <mergeCell ref="JHO3:JHO5"/>
    <mergeCell ref="JHF3:JHF5"/>
    <mergeCell ref="JHG3:JHG5"/>
    <mergeCell ref="JHH3:JHH5"/>
    <mergeCell ref="JHI3:JHI5"/>
    <mergeCell ref="JHJ3:JHJ5"/>
    <mergeCell ref="JHA3:JHA5"/>
    <mergeCell ref="JHB3:JHB5"/>
    <mergeCell ref="JHC3:JHC5"/>
    <mergeCell ref="JHD3:JHD5"/>
    <mergeCell ref="JHE3:JHE5"/>
    <mergeCell ref="JJN3:JJN5"/>
    <mergeCell ref="JJO3:JJO5"/>
    <mergeCell ref="JJP3:JJP5"/>
    <mergeCell ref="JJQ3:JJQ5"/>
    <mergeCell ref="JJR3:JJR5"/>
    <mergeCell ref="JJI3:JJI5"/>
    <mergeCell ref="JJJ3:JJJ5"/>
    <mergeCell ref="JJK3:JJK5"/>
    <mergeCell ref="JJL3:JJL5"/>
    <mergeCell ref="JJM3:JJM5"/>
    <mergeCell ref="JJD3:JJD5"/>
    <mergeCell ref="JJE3:JJE5"/>
    <mergeCell ref="JJF3:JJF5"/>
    <mergeCell ref="JJG3:JJG5"/>
    <mergeCell ref="JJH3:JJH5"/>
    <mergeCell ref="JIY3:JIY5"/>
    <mergeCell ref="JIZ3:JIZ5"/>
    <mergeCell ref="JJA3:JJA5"/>
    <mergeCell ref="JJB3:JJB5"/>
    <mergeCell ref="JJC3:JJC5"/>
    <mergeCell ref="JIT3:JIT5"/>
    <mergeCell ref="JIU3:JIU5"/>
    <mergeCell ref="JIV3:JIV5"/>
    <mergeCell ref="JIW3:JIW5"/>
    <mergeCell ref="JIX3:JIX5"/>
    <mergeCell ref="JIO3:JIO5"/>
    <mergeCell ref="JIP3:JIP5"/>
    <mergeCell ref="JIQ3:JIQ5"/>
    <mergeCell ref="JIR3:JIR5"/>
    <mergeCell ref="JIS3:JIS5"/>
    <mergeCell ref="JIJ3:JIJ5"/>
    <mergeCell ref="JIK3:JIK5"/>
    <mergeCell ref="JIL3:JIL5"/>
    <mergeCell ref="JIM3:JIM5"/>
    <mergeCell ref="JIN3:JIN5"/>
    <mergeCell ref="JKW3:JKW5"/>
    <mergeCell ref="JKX3:JKX5"/>
    <mergeCell ref="JKY3:JKY5"/>
    <mergeCell ref="JKZ3:JKZ5"/>
    <mergeCell ref="JLA3:JLA5"/>
    <mergeCell ref="JKR3:JKR5"/>
    <mergeCell ref="JKS3:JKS5"/>
    <mergeCell ref="JKT3:JKT5"/>
    <mergeCell ref="JKU3:JKU5"/>
    <mergeCell ref="JKV3:JKV5"/>
    <mergeCell ref="JKM3:JKM5"/>
    <mergeCell ref="JKN3:JKN5"/>
    <mergeCell ref="JKO3:JKO5"/>
    <mergeCell ref="JKP3:JKP5"/>
    <mergeCell ref="JKQ3:JKQ5"/>
    <mergeCell ref="JKH3:JKH5"/>
    <mergeCell ref="JKI3:JKI5"/>
    <mergeCell ref="JKJ3:JKJ5"/>
    <mergeCell ref="JKK3:JKK5"/>
    <mergeCell ref="JKL3:JKL5"/>
    <mergeCell ref="JKC3:JKC5"/>
    <mergeCell ref="JKD3:JKD5"/>
    <mergeCell ref="JKE3:JKE5"/>
    <mergeCell ref="JKF3:JKF5"/>
    <mergeCell ref="JKG3:JKG5"/>
    <mergeCell ref="JJX3:JJX5"/>
    <mergeCell ref="JJY3:JJY5"/>
    <mergeCell ref="JJZ3:JJZ5"/>
    <mergeCell ref="JKA3:JKA5"/>
    <mergeCell ref="JKB3:JKB5"/>
    <mergeCell ref="JJS3:JJS5"/>
    <mergeCell ref="JJT3:JJT5"/>
    <mergeCell ref="JJU3:JJU5"/>
    <mergeCell ref="JJV3:JJV5"/>
    <mergeCell ref="JJW3:JJW5"/>
    <mergeCell ref="JMF3:JMF5"/>
    <mergeCell ref="JMG3:JMG5"/>
    <mergeCell ref="JMH3:JMH5"/>
    <mergeCell ref="JMI3:JMI5"/>
    <mergeCell ref="JMJ3:JMJ5"/>
    <mergeCell ref="JMA3:JMA5"/>
    <mergeCell ref="JMB3:JMB5"/>
    <mergeCell ref="JMC3:JMC5"/>
    <mergeCell ref="JMD3:JMD5"/>
    <mergeCell ref="JME3:JME5"/>
    <mergeCell ref="JLV3:JLV5"/>
    <mergeCell ref="JLW3:JLW5"/>
    <mergeCell ref="JLX3:JLX5"/>
    <mergeCell ref="JLY3:JLY5"/>
    <mergeCell ref="JLZ3:JLZ5"/>
    <mergeCell ref="JLQ3:JLQ5"/>
    <mergeCell ref="JLR3:JLR5"/>
    <mergeCell ref="JLS3:JLS5"/>
    <mergeCell ref="JLT3:JLT5"/>
    <mergeCell ref="JLU3:JLU5"/>
    <mergeCell ref="JLL3:JLL5"/>
    <mergeCell ref="JLM3:JLM5"/>
    <mergeCell ref="JLN3:JLN5"/>
    <mergeCell ref="JLO3:JLO5"/>
    <mergeCell ref="JLP3:JLP5"/>
    <mergeCell ref="JLG3:JLG5"/>
    <mergeCell ref="JLH3:JLH5"/>
    <mergeCell ref="JLI3:JLI5"/>
    <mergeCell ref="JLJ3:JLJ5"/>
    <mergeCell ref="JLK3:JLK5"/>
    <mergeCell ref="JLB3:JLB5"/>
    <mergeCell ref="JLC3:JLC5"/>
    <mergeCell ref="JLD3:JLD5"/>
    <mergeCell ref="JLE3:JLE5"/>
    <mergeCell ref="JLF3:JLF5"/>
    <mergeCell ref="JNO3:JNO5"/>
    <mergeCell ref="JNP3:JNP5"/>
    <mergeCell ref="JNQ3:JNQ5"/>
    <mergeCell ref="JNR3:JNR5"/>
    <mergeCell ref="JNS3:JNS5"/>
    <mergeCell ref="JNJ3:JNJ5"/>
    <mergeCell ref="JNK3:JNK5"/>
    <mergeCell ref="JNL3:JNL5"/>
    <mergeCell ref="JNM3:JNM5"/>
    <mergeCell ref="JNN3:JNN5"/>
    <mergeCell ref="JNE3:JNE5"/>
    <mergeCell ref="JNF3:JNF5"/>
    <mergeCell ref="JNG3:JNG5"/>
    <mergeCell ref="JNH3:JNH5"/>
    <mergeCell ref="JNI3:JNI5"/>
    <mergeCell ref="JMZ3:JMZ5"/>
    <mergeCell ref="JNA3:JNA5"/>
    <mergeCell ref="JNB3:JNB5"/>
    <mergeCell ref="JNC3:JNC5"/>
    <mergeCell ref="JND3:JND5"/>
    <mergeCell ref="JMU3:JMU5"/>
    <mergeCell ref="JMV3:JMV5"/>
    <mergeCell ref="JMW3:JMW5"/>
    <mergeCell ref="JMX3:JMX5"/>
    <mergeCell ref="JMY3:JMY5"/>
    <mergeCell ref="JMP3:JMP5"/>
    <mergeCell ref="JMQ3:JMQ5"/>
    <mergeCell ref="JMR3:JMR5"/>
    <mergeCell ref="JMS3:JMS5"/>
    <mergeCell ref="JMT3:JMT5"/>
    <mergeCell ref="JMK3:JMK5"/>
    <mergeCell ref="JML3:JML5"/>
    <mergeCell ref="JMM3:JMM5"/>
    <mergeCell ref="JMN3:JMN5"/>
    <mergeCell ref="JMO3:JMO5"/>
    <mergeCell ref="JOX3:JOX5"/>
    <mergeCell ref="JOY3:JOY5"/>
    <mergeCell ref="JOZ3:JOZ5"/>
    <mergeCell ref="JPA3:JPA5"/>
    <mergeCell ref="JPB3:JPB5"/>
    <mergeCell ref="JOS3:JOS5"/>
    <mergeCell ref="JOT3:JOT5"/>
    <mergeCell ref="JOU3:JOU5"/>
    <mergeCell ref="JOV3:JOV5"/>
    <mergeCell ref="JOW3:JOW5"/>
    <mergeCell ref="JON3:JON5"/>
    <mergeCell ref="JOO3:JOO5"/>
    <mergeCell ref="JOP3:JOP5"/>
    <mergeCell ref="JOQ3:JOQ5"/>
    <mergeCell ref="JOR3:JOR5"/>
    <mergeCell ref="JOI3:JOI5"/>
    <mergeCell ref="JOJ3:JOJ5"/>
    <mergeCell ref="JOK3:JOK5"/>
    <mergeCell ref="JOL3:JOL5"/>
    <mergeCell ref="JOM3:JOM5"/>
    <mergeCell ref="JOD3:JOD5"/>
    <mergeCell ref="JOE3:JOE5"/>
    <mergeCell ref="JOF3:JOF5"/>
    <mergeCell ref="JOG3:JOG5"/>
    <mergeCell ref="JOH3:JOH5"/>
    <mergeCell ref="JNY3:JNY5"/>
    <mergeCell ref="JNZ3:JNZ5"/>
    <mergeCell ref="JOA3:JOA5"/>
    <mergeCell ref="JOB3:JOB5"/>
    <mergeCell ref="JOC3:JOC5"/>
    <mergeCell ref="JNT3:JNT5"/>
    <mergeCell ref="JNU3:JNU5"/>
    <mergeCell ref="JNV3:JNV5"/>
    <mergeCell ref="JNW3:JNW5"/>
    <mergeCell ref="JNX3:JNX5"/>
    <mergeCell ref="JQG3:JQG5"/>
    <mergeCell ref="JQH3:JQH5"/>
    <mergeCell ref="JQI3:JQI5"/>
    <mergeCell ref="JQJ3:JQJ5"/>
    <mergeCell ref="JQK3:JQK5"/>
    <mergeCell ref="JQB3:JQB5"/>
    <mergeCell ref="JQC3:JQC5"/>
    <mergeCell ref="JQD3:JQD5"/>
    <mergeCell ref="JQE3:JQE5"/>
    <mergeCell ref="JQF3:JQF5"/>
    <mergeCell ref="JPW3:JPW5"/>
    <mergeCell ref="JPX3:JPX5"/>
    <mergeCell ref="JPY3:JPY5"/>
    <mergeCell ref="JPZ3:JPZ5"/>
    <mergeCell ref="JQA3:JQA5"/>
    <mergeCell ref="JPR3:JPR5"/>
    <mergeCell ref="JPS3:JPS5"/>
    <mergeCell ref="JPT3:JPT5"/>
    <mergeCell ref="JPU3:JPU5"/>
    <mergeCell ref="JPV3:JPV5"/>
    <mergeCell ref="JPM3:JPM5"/>
    <mergeCell ref="JPN3:JPN5"/>
    <mergeCell ref="JPO3:JPO5"/>
    <mergeCell ref="JPP3:JPP5"/>
    <mergeCell ref="JPQ3:JPQ5"/>
    <mergeCell ref="JPH3:JPH5"/>
    <mergeCell ref="JPI3:JPI5"/>
    <mergeCell ref="JPJ3:JPJ5"/>
    <mergeCell ref="JPK3:JPK5"/>
    <mergeCell ref="JPL3:JPL5"/>
    <mergeCell ref="JPC3:JPC5"/>
    <mergeCell ref="JPD3:JPD5"/>
    <mergeCell ref="JPE3:JPE5"/>
    <mergeCell ref="JPF3:JPF5"/>
    <mergeCell ref="JPG3:JPG5"/>
    <mergeCell ref="JRP3:JRP5"/>
    <mergeCell ref="JRQ3:JRQ5"/>
    <mergeCell ref="JRR3:JRR5"/>
    <mergeCell ref="JRS3:JRS5"/>
    <mergeCell ref="JRT3:JRT5"/>
    <mergeCell ref="JRK3:JRK5"/>
    <mergeCell ref="JRL3:JRL5"/>
    <mergeCell ref="JRM3:JRM5"/>
    <mergeCell ref="JRN3:JRN5"/>
    <mergeCell ref="JRO3:JRO5"/>
    <mergeCell ref="JRF3:JRF5"/>
    <mergeCell ref="JRG3:JRG5"/>
    <mergeCell ref="JRH3:JRH5"/>
    <mergeCell ref="JRI3:JRI5"/>
    <mergeCell ref="JRJ3:JRJ5"/>
    <mergeCell ref="JRA3:JRA5"/>
    <mergeCell ref="JRB3:JRB5"/>
    <mergeCell ref="JRC3:JRC5"/>
    <mergeCell ref="JRD3:JRD5"/>
    <mergeCell ref="JRE3:JRE5"/>
    <mergeCell ref="JQV3:JQV5"/>
    <mergeCell ref="JQW3:JQW5"/>
    <mergeCell ref="JQX3:JQX5"/>
    <mergeCell ref="JQY3:JQY5"/>
    <mergeCell ref="JQZ3:JQZ5"/>
    <mergeCell ref="JQQ3:JQQ5"/>
    <mergeCell ref="JQR3:JQR5"/>
    <mergeCell ref="JQS3:JQS5"/>
    <mergeCell ref="JQT3:JQT5"/>
    <mergeCell ref="JQU3:JQU5"/>
    <mergeCell ref="JQL3:JQL5"/>
    <mergeCell ref="JQM3:JQM5"/>
    <mergeCell ref="JQN3:JQN5"/>
    <mergeCell ref="JQO3:JQO5"/>
    <mergeCell ref="JQP3:JQP5"/>
    <mergeCell ref="JSY3:JSY5"/>
    <mergeCell ref="JSZ3:JSZ5"/>
    <mergeCell ref="JTA3:JTA5"/>
    <mergeCell ref="JTB3:JTB5"/>
    <mergeCell ref="JTC3:JTC5"/>
    <mergeCell ref="JST3:JST5"/>
    <mergeCell ref="JSU3:JSU5"/>
    <mergeCell ref="JSV3:JSV5"/>
    <mergeCell ref="JSW3:JSW5"/>
    <mergeCell ref="JSX3:JSX5"/>
    <mergeCell ref="JSO3:JSO5"/>
    <mergeCell ref="JSP3:JSP5"/>
    <mergeCell ref="JSQ3:JSQ5"/>
    <mergeCell ref="JSR3:JSR5"/>
    <mergeCell ref="JSS3:JSS5"/>
    <mergeCell ref="JSJ3:JSJ5"/>
    <mergeCell ref="JSK3:JSK5"/>
    <mergeCell ref="JSL3:JSL5"/>
    <mergeCell ref="JSM3:JSM5"/>
    <mergeCell ref="JSN3:JSN5"/>
    <mergeCell ref="JSE3:JSE5"/>
    <mergeCell ref="JSF3:JSF5"/>
    <mergeCell ref="JSG3:JSG5"/>
    <mergeCell ref="JSH3:JSH5"/>
    <mergeCell ref="JSI3:JSI5"/>
    <mergeCell ref="JRZ3:JRZ5"/>
    <mergeCell ref="JSA3:JSA5"/>
    <mergeCell ref="JSB3:JSB5"/>
    <mergeCell ref="JSC3:JSC5"/>
    <mergeCell ref="JSD3:JSD5"/>
    <mergeCell ref="JRU3:JRU5"/>
    <mergeCell ref="JRV3:JRV5"/>
    <mergeCell ref="JRW3:JRW5"/>
    <mergeCell ref="JRX3:JRX5"/>
    <mergeCell ref="JRY3:JRY5"/>
    <mergeCell ref="JUH3:JUH5"/>
    <mergeCell ref="JUI3:JUI5"/>
    <mergeCell ref="JUJ3:JUJ5"/>
    <mergeCell ref="JUK3:JUK5"/>
    <mergeCell ref="JUL3:JUL5"/>
    <mergeCell ref="JUC3:JUC5"/>
    <mergeCell ref="JUD3:JUD5"/>
    <mergeCell ref="JUE3:JUE5"/>
    <mergeCell ref="JUF3:JUF5"/>
    <mergeCell ref="JUG3:JUG5"/>
    <mergeCell ref="JTX3:JTX5"/>
    <mergeCell ref="JTY3:JTY5"/>
    <mergeCell ref="JTZ3:JTZ5"/>
    <mergeCell ref="JUA3:JUA5"/>
    <mergeCell ref="JUB3:JUB5"/>
    <mergeCell ref="JTS3:JTS5"/>
    <mergeCell ref="JTT3:JTT5"/>
    <mergeCell ref="JTU3:JTU5"/>
    <mergeCell ref="JTV3:JTV5"/>
    <mergeCell ref="JTW3:JTW5"/>
    <mergeCell ref="JTN3:JTN5"/>
    <mergeCell ref="JTO3:JTO5"/>
    <mergeCell ref="JTP3:JTP5"/>
    <mergeCell ref="JTQ3:JTQ5"/>
    <mergeCell ref="JTR3:JTR5"/>
    <mergeCell ref="JTI3:JTI5"/>
    <mergeCell ref="JTJ3:JTJ5"/>
    <mergeCell ref="JTK3:JTK5"/>
    <mergeCell ref="JTL3:JTL5"/>
    <mergeCell ref="JTM3:JTM5"/>
    <mergeCell ref="JTD3:JTD5"/>
    <mergeCell ref="JTE3:JTE5"/>
    <mergeCell ref="JTF3:JTF5"/>
    <mergeCell ref="JTG3:JTG5"/>
    <mergeCell ref="JTH3:JTH5"/>
    <mergeCell ref="JVQ3:JVQ5"/>
    <mergeCell ref="JVR3:JVR5"/>
    <mergeCell ref="JVS3:JVS5"/>
    <mergeCell ref="JVT3:JVT5"/>
    <mergeCell ref="JVU3:JVU5"/>
    <mergeCell ref="JVL3:JVL5"/>
    <mergeCell ref="JVM3:JVM5"/>
    <mergeCell ref="JVN3:JVN5"/>
    <mergeCell ref="JVO3:JVO5"/>
    <mergeCell ref="JVP3:JVP5"/>
    <mergeCell ref="JVG3:JVG5"/>
    <mergeCell ref="JVH3:JVH5"/>
    <mergeCell ref="JVI3:JVI5"/>
    <mergeCell ref="JVJ3:JVJ5"/>
    <mergeCell ref="JVK3:JVK5"/>
    <mergeCell ref="JVB3:JVB5"/>
    <mergeCell ref="JVC3:JVC5"/>
    <mergeCell ref="JVD3:JVD5"/>
    <mergeCell ref="JVE3:JVE5"/>
    <mergeCell ref="JVF3:JVF5"/>
    <mergeCell ref="JUW3:JUW5"/>
    <mergeCell ref="JUX3:JUX5"/>
    <mergeCell ref="JUY3:JUY5"/>
    <mergeCell ref="JUZ3:JUZ5"/>
    <mergeCell ref="JVA3:JVA5"/>
    <mergeCell ref="JUR3:JUR5"/>
    <mergeCell ref="JUS3:JUS5"/>
    <mergeCell ref="JUT3:JUT5"/>
    <mergeCell ref="JUU3:JUU5"/>
    <mergeCell ref="JUV3:JUV5"/>
    <mergeCell ref="JUM3:JUM5"/>
    <mergeCell ref="JUN3:JUN5"/>
    <mergeCell ref="JUO3:JUO5"/>
    <mergeCell ref="JUP3:JUP5"/>
    <mergeCell ref="JUQ3:JUQ5"/>
    <mergeCell ref="JWZ3:JWZ5"/>
    <mergeCell ref="JXA3:JXA5"/>
    <mergeCell ref="JXB3:JXB5"/>
    <mergeCell ref="JXC3:JXC5"/>
    <mergeCell ref="JXD3:JXD5"/>
    <mergeCell ref="JWU3:JWU5"/>
    <mergeCell ref="JWV3:JWV5"/>
    <mergeCell ref="JWW3:JWW5"/>
    <mergeCell ref="JWX3:JWX5"/>
    <mergeCell ref="JWY3:JWY5"/>
    <mergeCell ref="JWP3:JWP5"/>
    <mergeCell ref="JWQ3:JWQ5"/>
    <mergeCell ref="JWR3:JWR5"/>
    <mergeCell ref="JWS3:JWS5"/>
    <mergeCell ref="JWT3:JWT5"/>
    <mergeCell ref="JWK3:JWK5"/>
    <mergeCell ref="JWL3:JWL5"/>
    <mergeCell ref="JWM3:JWM5"/>
    <mergeCell ref="JWN3:JWN5"/>
    <mergeCell ref="JWO3:JWO5"/>
    <mergeCell ref="JWF3:JWF5"/>
    <mergeCell ref="JWG3:JWG5"/>
    <mergeCell ref="JWH3:JWH5"/>
    <mergeCell ref="JWI3:JWI5"/>
    <mergeCell ref="JWJ3:JWJ5"/>
    <mergeCell ref="JWA3:JWA5"/>
    <mergeCell ref="JWB3:JWB5"/>
    <mergeCell ref="JWC3:JWC5"/>
    <mergeCell ref="JWD3:JWD5"/>
    <mergeCell ref="JWE3:JWE5"/>
    <mergeCell ref="JVV3:JVV5"/>
    <mergeCell ref="JVW3:JVW5"/>
    <mergeCell ref="JVX3:JVX5"/>
    <mergeCell ref="JVY3:JVY5"/>
    <mergeCell ref="JVZ3:JVZ5"/>
    <mergeCell ref="JYI3:JYI5"/>
    <mergeCell ref="JYJ3:JYJ5"/>
    <mergeCell ref="JYK3:JYK5"/>
    <mergeCell ref="JYL3:JYL5"/>
    <mergeCell ref="JYM3:JYM5"/>
    <mergeCell ref="JYD3:JYD5"/>
    <mergeCell ref="JYE3:JYE5"/>
    <mergeCell ref="JYF3:JYF5"/>
    <mergeCell ref="JYG3:JYG5"/>
    <mergeCell ref="JYH3:JYH5"/>
    <mergeCell ref="JXY3:JXY5"/>
    <mergeCell ref="JXZ3:JXZ5"/>
    <mergeCell ref="JYA3:JYA5"/>
    <mergeCell ref="JYB3:JYB5"/>
    <mergeCell ref="JYC3:JYC5"/>
    <mergeCell ref="JXT3:JXT5"/>
    <mergeCell ref="JXU3:JXU5"/>
    <mergeCell ref="JXV3:JXV5"/>
    <mergeCell ref="JXW3:JXW5"/>
    <mergeCell ref="JXX3:JXX5"/>
    <mergeCell ref="JXO3:JXO5"/>
    <mergeCell ref="JXP3:JXP5"/>
    <mergeCell ref="JXQ3:JXQ5"/>
    <mergeCell ref="JXR3:JXR5"/>
    <mergeCell ref="JXS3:JXS5"/>
    <mergeCell ref="JXJ3:JXJ5"/>
    <mergeCell ref="JXK3:JXK5"/>
    <mergeCell ref="JXL3:JXL5"/>
    <mergeCell ref="JXM3:JXM5"/>
    <mergeCell ref="JXN3:JXN5"/>
    <mergeCell ref="JXE3:JXE5"/>
    <mergeCell ref="JXF3:JXF5"/>
    <mergeCell ref="JXG3:JXG5"/>
    <mergeCell ref="JXH3:JXH5"/>
    <mergeCell ref="JXI3:JXI5"/>
    <mergeCell ref="JZR3:JZR5"/>
    <mergeCell ref="JZS3:JZS5"/>
    <mergeCell ref="JZT3:JZT5"/>
    <mergeCell ref="JZU3:JZU5"/>
    <mergeCell ref="JZV3:JZV5"/>
    <mergeCell ref="JZM3:JZM5"/>
    <mergeCell ref="JZN3:JZN5"/>
    <mergeCell ref="JZO3:JZO5"/>
    <mergeCell ref="JZP3:JZP5"/>
    <mergeCell ref="JZQ3:JZQ5"/>
    <mergeCell ref="JZH3:JZH5"/>
    <mergeCell ref="JZI3:JZI5"/>
    <mergeCell ref="JZJ3:JZJ5"/>
    <mergeCell ref="JZK3:JZK5"/>
    <mergeCell ref="JZL3:JZL5"/>
    <mergeCell ref="JZC3:JZC5"/>
    <mergeCell ref="JZD3:JZD5"/>
    <mergeCell ref="JZE3:JZE5"/>
    <mergeCell ref="JZF3:JZF5"/>
    <mergeCell ref="JZG3:JZG5"/>
    <mergeCell ref="JYX3:JYX5"/>
    <mergeCell ref="JYY3:JYY5"/>
    <mergeCell ref="JYZ3:JYZ5"/>
    <mergeCell ref="JZA3:JZA5"/>
    <mergeCell ref="JZB3:JZB5"/>
    <mergeCell ref="JYS3:JYS5"/>
    <mergeCell ref="JYT3:JYT5"/>
    <mergeCell ref="JYU3:JYU5"/>
    <mergeCell ref="JYV3:JYV5"/>
    <mergeCell ref="JYW3:JYW5"/>
    <mergeCell ref="JYN3:JYN5"/>
    <mergeCell ref="JYO3:JYO5"/>
    <mergeCell ref="JYP3:JYP5"/>
    <mergeCell ref="JYQ3:JYQ5"/>
    <mergeCell ref="JYR3:JYR5"/>
    <mergeCell ref="KBA3:KBA5"/>
    <mergeCell ref="KBB3:KBB5"/>
    <mergeCell ref="KBC3:KBC5"/>
    <mergeCell ref="KBD3:KBD5"/>
    <mergeCell ref="KBE3:KBE5"/>
    <mergeCell ref="KAV3:KAV5"/>
    <mergeCell ref="KAW3:KAW5"/>
    <mergeCell ref="KAX3:KAX5"/>
    <mergeCell ref="KAY3:KAY5"/>
    <mergeCell ref="KAZ3:KAZ5"/>
    <mergeCell ref="KAQ3:KAQ5"/>
    <mergeCell ref="KAR3:KAR5"/>
    <mergeCell ref="KAS3:KAS5"/>
    <mergeCell ref="KAT3:KAT5"/>
    <mergeCell ref="KAU3:KAU5"/>
    <mergeCell ref="KAL3:KAL5"/>
    <mergeCell ref="KAM3:KAM5"/>
    <mergeCell ref="KAN3:KAN5"/>
    <mergeCell ref="KAO3:KAO5"/>
    <mergeCell ref="KAP3:KAP5"/>
    <mergeCell ref="KAG3:KAG5"/>
    <mergeCell ref="KAH3:KAH5"/>
    <mergeCell ref="KAI3:KAI5"/>
    <mergeCell ref="KAJ3:KAJ5"/>
    <mergeCell ref="KAK3:KAK5"/>
    <mergeCell ref="KAB3:KAB5"/>
    <mergeCell ref="KAC3:KAC5"/>
    <mergeCell ref="KAD3:KAD5"/>
    <mergeCell ref="KAE3:KAE5"/>
    <mergeCell ref="KAF3:KAF5"/>
    <mergeCell ref="JZW3:JZW5"/>
    <mergeCell ref="JZX3:JZX5"/>
    <mergeCell ref="JZY3:JZY5"/>
    <mergeCell ref="JZZ3:JZZ5"/>
    <mergeCell ref="KAA3:KAA5"/>
    <mergeCell ref="KCJ3:KCJ5"/>
    <mergeCell ref="KCK3:KCK5"/>
    <mergeCell ref="KCL3:KCL5"/>
    <mergeCell ref="KCM3:KCM5"/>
    <mergeCell ref="KCN3:KCN5"/>
    <mergeCell ref="KCE3:KCE5"/>
    <mergeCell ref="KCF3:KCF5"/>
    <mergeCell ref="KCG3:KCG5"/>
    <mergeCell ref="KCH3:KCH5"/>
    <mergeCell ref="KCI3:KCI5"/>
    <mergeCell ref="KBZ3:KBZ5"/>
    <mergeCell ref="KCA3:KCA5"/>
    <mergeCell ref="KCB3:KCB5"/>
    <mergeCell ref="KCC3:KCC5"/>
    <mergeCell ref="KCD3:KCD5"/>
    <mergeCell ref="KBU3:KBU5"/>
    <mergeCell ref="KBV3:KBV5"/>
    <mergeCell ref="KBW3:KBW5"/>
    <mergeCell ref="KBX3:KBX5"/>
    <mergeCell ref="KBY3:KBY5"/>
    <mergeCell ref="KBP3:KBP5"/>
    <mergeCell ref="KBQ3:KBQ5"/>
    <mergeCell ref="KBR3:KBR5"/>
    <mergeCell ref="KBS3:KBS5"/>
    <mergeCell ref="KBT3:KBT5"/>
    <mergeCell ref="KBK3:KBK5"/>
    <mergeCell ref="KBL3:KBL5"/>
    <mergeCell ref="KBM3:KBM5"/>
    <mergeCell ref="KBN3:KBN5"/>
    <mergeCell ref="KBO3:KBO5"/>
    <mergeCell ref="KBF3:KBF5"/>
    <mergeCell ref="KBG3:KBG5"/>
    <mergeCell ref="KBH3:KBH5"/>
    <mergeCell ref="KBI3:KBI5"/>
    <mergeCell ref="KBJ3:KBJ5"/>
    <mergeCell ref="KDS3:KDS5"/>
    <mergeCell ref="KDT3:KDT5"/>
    <mergeCell ref="KDU3:KDU5"/>
    <mergeCell ref="KDV3:KDV5"/>
    <mergeCell ref="KDW3:KDW5"/>
    <mergeCell ref="KDN3:KDN5"/>
    <mergeCell ref="KDO3:KDO5"/>
    <mergeCell ref="KDP3:KDP5"/>
    <mergeCell ref="KDQ3:KDQ5"/>
    <mergeCell ref="KDR3:KDR5"/>
    <mergeCell ref="KDI3:KDI5"/>
    <mergeCell ref="KDJ3:KDJ5"/>
    <mergeCell ref="KDK3:KDK5"/>
    <mergeCell ref="KDL3:KDL5"/>
    <mergeCell ref="KDM3:KDM5"/>
    <mergeCell ref="KDD3:KDD5"/>
    <mergeCell ref="KDE3:KDE5"/>
    <mergeCell ref="KDF3:KDF5"/>
    <mergeCell ref="KDG3:KDG5"/>
    <mergeCell ref="KDH3:KDH5"/>
    <mergeCell ref="KCY3:KCY5"/>
    <mergeCell ref="KCZ3:KCZ5"/>
    <mergeCell ref="KDA3:KDA5"/>
    <mergeCell ref="KDB3:KDB5"/>
    <mergeCell ref="KDC3:KDC5"/>
    <mergeCell ref="KCT3:KCT5"/>
    <mergeCell ref="KCU3:KCU5"/>
    <mergeCell ref="KCV3:KCV5"/>
    <mergeCell ref="KCW3:KCW5"/>
    <mergeCell ref="KCX3:KCX5"/>
    <mergeCell ref="KCO3:KCO5"/>
    <mergeCell ref="KCP3:KCP5"/>
    <mergeCell ref="KCQ3:KCQ5"/>
    <mergeCell ref="KCR3:KCR5"/>
    <mergeCell ref="KCS3:KCS5"/>
    <mergeCell ref="KFB3:KFB5"/>
    <mergeCell ref="KFC3:KFC5"/>
    <mergeCell ref="KFD3:KFD5"/>
    <mergeCell ref="KFE3:KFE5"/>
    <mergeCell ref="KFF3:KFF5"/>
    <mergeCell ref="KEW3:KEW5"/>
    <mergeCell ref="KEX3:KEX5"/>
    <mergeCell ref="KEY3:KEY5"/>
    <mergeCell ref="KEZ3:KEZ5"/>
    <mergeCell ref="KFA3:KFA5"/>
    <mergeCell ref="KER3:KER5"/>
    <mergeCell ref="KES3:KES5"/>
    <mergeCell ref="KET3:KET5"/>
    <mergeCell ref="KEU3:KEU5"/>
    <mergeCell ref="KEV3:KEV5"/>
    <mergeCell ref="KEM3:KEM5"/>
    <mergeCell ref="KEN3:KEN5"/>
    <mergeCell ref="KEO3:KEO5"/>
    <mergeCell ref="KEP3:KEP5"/>
    <mergeCell ref="KEQ3:KEQ5"/>
    <mergeCell ref="KEH3:KEH5"/>
    <mergeCell ref="KEI3:KEI5"/>
    <mergeCell ref="KEJ3:KEJ5"/>
    <mergeCell ref="KEK3:KEK5"/>
    <mergeCell ref="KEL3:KEL5"/>
    <mergeCell ref="KEC3:KEC5"/>
    <mergeCell ref="KED3:KED5"/>
    <mergeCell ref="KEE3:KEE5"/>
    <mergeCell ref="KEF3:KEF5"/>
    <mergeCell ref="KEG3:KEG5"/>
    <mergeCell ref="KDX3:KDX5"/>
    <mergeCell ref="KDY3:KDY5"/>
    <mergeCell ref="KDZ3:KDZ5"/>
    <mergeCell ref="KEA3:KEA5"/>
    <mergeCell ref="KEB3:KEB5"/>
    <mergeCell ref="KGK3:KGK5"/>
    <mergeCell ref="KGL3:KGL5"/>
    <mergeCell ref="KGM3:KGM5"/>
    <mergeCell ref="KGN3:KGN5"/>
    <mergeCell ref="KGO3:KGO5"/>
    <mergeCell ref="KGF3:KGF5"/>
    <mergeCell ref="KGG3:KGG5"/>
    <mergeCell ref="KGH3:KGH5"/>
    <mergeCell ref="KGI3:KGI5"/>
    <mergeCell ref="KGJ3:KGJ5"/>
    <mergeCell ref="KGA3:KGA5"/>
    <mergeCell ref="KGB3:KGB5"/>
    <mergeCell ref="KGC3:KGC5"/>
    <mergeCell ref="KGD3:KGD5"/>
    <mergeCell ref="KGE3:KGE5"/>
    <mergeCell ref="KFV3:KFV5"/>
    <mergeCell ref="KFW3:KFW5"/>
    <mergeCell ref="KFX3:KFX5"/>
    <mergeCell ref="KFY3:KFY5"/>
    <mergeCell ref="KFZ3:KFZ5"/>
    <mergeCell ref="KFQ3:KFQ5"/>
    <mergeCell ref="KFR3:KFR5"/>
    <mergeCell ref="KFS3:KFS5"/>
    <mergeCell ref="KFT3:KFT5"/>
    <mergeCell ref="KFU3:KFU5"/>
    <mergeCell ref="KFL3:KFL5"/>
    <mergeCell ref="KFM3:KFM5"/>
    <mergeCell ref="KFN3:KFN5"/>
    <mergeCell ref="KFO3:KFO5"/>
    <mergeCell ref="KFP3:KFP5"/>
    <mergeCell ref="KFG3:KFG5"/>
    <mergeCell ref="KFH3:KFH5"/>
    <mergeCell ref="KFI3:KFI5"/>
    <mergeCell ref="KFJ3:KFJ5"/>
    <mergeCell ref="KFK3:KFK5"/>
    <mergeCell ref="KHT3:KHT5"/>
    <mergeCell ref="KHU3:KHU5"/>
    <mergeCell ref="KHV3:KHV5"/>
    <mergeCell ref="KHW3:KHW5"/>
    <mergeCell ref="KHX3:KHX5"/>
    <mergeCell ref="KHO3:KHO5"/>
    <mergeCell ref="KHP3:KHP5"/>
    <mergeCell ref="KHQ3:KHQ5"/>
    <mergeCell ref="KHR3:KHR5"/>
    <mergeCell ref="KHS3:KHS5"/>
    <mergeCell ref="KHJ3:KHJ5"/>
    <mergeCell ref="KHK3:KHK5"/>
    <mergeCell ref="KHL3:KHL5"/>
    <mergeCell ref="KHM3:KHM5"/>
    <mergeCell ref="KHN3:KHN5"/>
    <mergeCell ref="KHE3:KHE5"/>
    <mergeCell ref="KHF3:KHF5"/>
    <mergeCell ref="KHG3:KHG5"/>
    <mergeCell ref="KHH3:KHH5"/>
    <mergeCell ref="KHI3:KHI5"/>
    <mergeCell ref="KGZ3:KGZ5"/>
    <mergeCell ref="KHA3:KHA5"/>
    <mergeCell ref="KHB3:KHB5"/>
    <mergeCell ref="KHC3:KHC5"/>
    <mergeCell ref="KHD3:KHD5"/>
    <mergeCell ref="KGU3:KGU5"/>
    <mergeCell ref="KGV3:KGV5"/>
    <mergeCell ref="KGW3:KGW5"/>
    <mergeCell ref="KGX3:KGX5"/>
    <mergeCell ref="KGY3:KGY5"/>
    <mergeCell ref="KGP3:KGP5"/>
    <mergeCell ref="KGQ3:KGQ5"/>
    <mergeCell ref="KGR3:KGR5"/>
    <mergeCell ref="KGS3:KGS5"/>
    <mergeCell ref="KGT3:KGT5"/>
    <mergeCell ref="KJC3:KJC5"/>
    <mergeCell ref="KJD3:KJD5"/>
    <mergeCell ref="KJE3:KJE5"/>
    <mergeCell ref="KJF3:KJF5"/>
    <mergeCell ref="KJG3:KJG5"/>
    <mergeCell ref="KIX3:KIX5"/>
    <mergeCell ref="KIY3:KIY5"/>
    <mergeCell ref="KIZ3:KIZ5"/>
    <mergeCell ref="KJA3:KJA5"/>
    <mergeCell ref="KJB3:KJB5"/>
    <mergeCell ref="KIS3:KIS5"/>
    <mergeCell ref="KIT3:KIT5"/>
    <mergeCell ref="KIU3:KIU5"/>
    <mergeCell ref="KIV3:KIV5"/>
    <mergeCell ref="KIW3:KIW5"/>
    <mergeCell ref="KIN3:KIN5"/>
    <mergeCell ref="KIO3:KIO5"/>
    <mergeCell ref="KIP3:KIP5"/>
    <mergeCell ref="KIQ3:KIQ5"/>
    <mergeCell ref="KIR3:KIR5"/>
    <mergeCell ref="KII3:KII5"/>
    <mergeCell ref="KIJ3:KIJ5"/>
    <mergeCell ref="KIK3:KIK5"/>
    <mergeCell ref="KIL3:KIL5"/>
    <mergeCell ref="KIM3:KIM5"/>
    <mergeCell ref="KID3:KID5"/>
    <mergeCell ref="KIE3:KIE5"/>
    <mergeCell ref="KIF3:KIF5"/>
    <mergeCell ref="KIG3:KIG5"/>
    <mergeCell ref="KIH3:KIH5"/>
    <mergeCell ref="KHY3:KHY5"/>
    <mergeCell ref="KHZ3:KHZ5"/>
    <mergeCell ref="KIA3:KIA5"/>
    <mergeCell ref="KIB3:KIB5"/>
    <mergeCell ref="KIC3:KIC5"/>
    <mergeCell ref="KKL3:KKL5"/>
    <mergeCell ref="KKM3:KKM5"/>
    <mergeCell ref="KKN3:KKN5"/>
    <mergeCell ref="KKO3:KKO5"/>
    <mergeCell ref="KKP3:KKP5"/>
    <mergeCell ref="KKG3:KKG5"/>
    <mergeCell ref="KKH3:KKH5"/>
    <mergeCell ref="KKI3:KKI5"/>
    <mergeCell ref="KKJ3:KKJ5"/>
    <mergeCell ref="KKK3:KKK5"/>
    <mergeCell ref="KKB3:KKB5"/>
    <mergeCell ref="KKC3:KKC5"/>
    <mergeCell ref="KKD3:KKD5"/>
    <mergeCell ref="KKE3:KKE5"/>
    <mergeCell ref="KKF3:KKF5"/>
    <mergeCell ref="KJW3:KJW5"/>
    <mergeCell ref="KJX3:KJX5"/>
    <mergeCell ref="KJY3:KJY5"/>
    <mergeCell ref="KJZ3:KJZ5"/>
    <mergeCell ref="KKA3:KKA5"/>
    <mergeCell ref="KJR3:KJR5"/>
    <mergeCell ref="KJS3:KJS5"/>
    <mergeCell ref="KJT3:KJT5"/>
    <mergeCell ref="KJU3:KJU5"/>
    <mergeCell ref="KJV3:KJV5"/>
    <mergeCell ref="KJM3:KJM5"/>
    <mergeCell ref="KJN3:KJN5"/>
    <mergeCell ref="KJO3:KJO5"/>
    <mergeCell ref="KJP3:KJP5"/>
    <mergeCell ref="KJQ3:KJQ5"/>
    <mergeCell ref="KJH3:KJH5"/>
    <mergeCell ref="KJI3:KJI5"/>
    <mergeCell ref="KJJ3:KJJ5"/>
    <mergeCell ref="KJK3:KJK5"/>
    <mergeCell ref="KJL3:KJL5"/>
    <mergeCell ref="KLU3:KLU5"/>
    <mergeCell ref="KLV3:KLV5"/>
    <mergeCell ref="KLW3:KLW5"/>
    <mergeCell ref="KLX3:KLX5"/>
    <mergeCell ref="KLY3:KLY5"/>
    <mergeCell ref="KLP3:KLP5"/>
    <mergeCell ref="KLQ3:KLQ5"/>
    <mergeCell ref="KLR3:KLR5"/>
    <mergeCell ref="KLS3:KLS5"/>
    <mergeCell ref="KLT3:KLT5"/>
    <mergeCell ref="KLK3:KLK5"/>
    <mergeCell ref="KLL3:KLL5"/>
    <mergeCell ref="KLM3:KLM5"/>
    <mergeCell ref="KLN3:KLN5"/>
    <mergeCell ref="KLO3:KLO5"/>
    <mergeCell ref="KLF3:KLF5"/>
    <mergeCell ref="KLG3:KLG5"/>
    <mergeCell ref="KLH3:KLH5"/>
    <mergeCell ref="KLI3:KLI5"/>
    <mergeCell ref="KLJ3:KLJ5"/>
    <mergeCell ref="KLA3:KLA5"/>
    <mergeCell ref="KLB3:KLB5"/>
    <mergeCell ref="KLC3:KLC5"/>
    <mergeCell ref="KLD3:KLD5"/>
    <mergeCell ref="KLE3:KLE5"/>
    <mergeCell ref="KKV3:KKV5"/>
    <mergeCell ref="KKW3:KKW5"/>
    <mergeCell ref="KKX3:KKX5"/>
    <mergeCell ref="KKY3:KKY5"/>
    <mergeCell ref="KKZ3:KKZ5"/>
    <mergeCell ref="KKQ3:KKQ5"/>
    <mergeCell ref="KKR3:KKR5"/>
    <mergeCell ref="KKS3:KKS5"/>
    <mergeCell ref="KKT3:KKT5"/>
    <mergeCell ref="KKU3:KKU5"/>
    <mergeCell ref="KND3:KND5"/>
    <mergeCell ref="KNE3:KNE5"/>
    <mergeCell ref="KNF3:KNF5"/>
    <mergeCell ref="KNG3:KNG5"/>
    <mergeCell ref="KNH3:KNH5"/>
    <mergeCell ref="KMY3:KMY5"/>
    <mergeCell ref="KMZ3:KMZ5"/>
    <mergeCell ref="KNA3:KNA5"/>
    <mergeCell ref="KNB3:KNB5"/>
    <mergeCell ref="KNC3:KNC5"/>
    <mergeCell ref="KMT3:KMT5"/>
    <mergeCell ref="KMU3:KMU5"/>
    <mergeCell ref="KMV3:KMV5"/>
    <mergeCell ref="KMW3:KMW5"/>
    <mergeCell ref="KMX3:KMX5"/>
    <mergeCell ref="KMO3:KMO5"/>
    <mergeCell ref="KMP3:KMP5"/>
    <mergeCell ref="KMQ3:KMQ5"/>
    <mergeCell ref="KMR3:KMR5"/>
    <mergeCell ref="KMS3:KMS5"/>
    <mergeCell ref="KMJ3:KMJ5"/>
    <mergeCell ref="KMK3:KMK5"/>
    <mergeCell ref="KML3:KML5"/>
    <mergeCell ref="KMM3:KMM5"/>
    <mergeCell ref="KMN3:KMN5"/>
    <mergeCell ref="KME3:KME5"/>
    <mergeCell ref="KMF3:KMF5"/>
    <mergeCell ref="KMG3:KMG5"/>
    <mergeCell ref="KMH3:KMH5"/>
    <mergeCell ref="KMI3:KMI5"/>
    <mergeCell ref="KLZ3:KLZ5"/>
    <mergeCell ref="KMA3:KMA5"/>
    <mergeCell ref="KMB3:KMB5"/>
    <mergeCell ref="KMC3:KMC5"/>
    <mergeCell ref="KMD3:KMD5"/>
    <mergeCell ref="KOM3:KOM5"/>
    <mergeCell ref="KON3:KON5"/>
    <mergeCell ref="KOO3:KOO5"/>
    <mergeCell ref="KOP3:KOP5"/>
    <mergeCell ref="KOQ3:KOQ5"/>
    <mergeCell ref="KOH3:KOH5"/>
    <mergeCell ref="KOI3:KOI5"/>
    <mergeCell ref="KOJ3:KOJ5"/>
    <mergeCell ref="KOK3:KOK5"/>
    <mergeCell ref="KOL3:KOL5"/>
    <mergeCell ref="KOC3:KOC5"/>
    <mergeCell ref="KOD3:KOD5"/>
    <mergeCell ref="KOE3:KOE5"/>
    <mergeCell ref="KOF3:KOF5"/>
    <mergeCell ref="KOG3:KOG5"/>
    <mergeCell ref="KNX3:KNX5"/>
    <mergeCell ref="KNY3:KNY5"/>
    <mergeCell ref="KNZ3:KNZ5"/>
    <mergeCell ref="KOA3:KOA5"/>
    <mergeCell ref="KOB3:KOB5"/>
    <mergeCell ref="KNS3:KNS5"/>
    <mergeCell ref="KNT3:KNT5"/>
    <mergeCell ref="KNU3:KNU5"/>
    <mergeCell ref="KNV3:KNV5"/>
    <mergeCell ref="KNW3:KNW5"/>
    <mergeCell ref="KNN3:KNN5"/>
    <mergeCell ref="KNO3:KNO5"/>
    <mergeCell ref="KNP3:KNP5"/>
    <mergeCell ref="KNQ3:KNQ5"/>
    <mergeCell ref="KNR3:KNR5"/>
    <mergeCell ref="KNI3:KNI5"/>
    <mergeCell ref="KNJ3:KNJ5"/>
    <mergeCell ref="KNK3:KNK5"/>
    <mergeCell ref="KNL3:KNL5"/>
    <mergeCell ref="KNM3:KNM5"/>
    <mergeCell ref="KPV3:KPV5"/>
    <mergeCell ref="KPW3:KPW5"/>
    <mergeCell ref="KPX3:KPX5"/>
    <mergeCell ref="KPY3:KPY5"/>
    <mergeCell ref="KPZ3:KPZ5"/>
    <mergeCell ref="KPQ3:KPQ5"/>
    <mergeCell ref="KPR3:KPR5"/>
    <mergeCell ref="KPS3:KPS5"/>
    <mergeCell ref="KPT3:KPT5"/>
    <mergeCell ref="KPU3:KPU5"/>
    <mergeCell ref="KPL3:KPL5"/>
    <mergeCell ref="KPM3:KPM5"/>
    <mergeCell ref="KPN3:KPN5"/>
    <mergeCell ref="KPO3:KPO5"/>
    <mergeCell ref="KPP3:KPP5"/>
    <mergeCell ref="KPG3:KPG5"/>
    <mergeCell ref="KPH3:KPH5"/>
    <mergeCell ref="KPI3:KPI5"/>
    <mergeCell ref="KPJ3:KPJ5"/>
    <mergeCell ref="KPK3:KPK5"/>
    <mergeCell ref="KPB3:KPB5"/>
    <mergeCell ref="KPC3:KPC5"/>
    <mergeCell ref="KPD3:KPD5"/>
    <mergeCell ref="KPE3:KPE5"/>
    <mergeCell ref="KPF3:KPF5"/>
    <mergeCell ref="KOW3:KOW5"/>
    <mergeCell ref="KOX3:KOX5"/>
    <mergeCell ref="KOY3:KOY5"/>
    <mergeCell ref="KOZ3:KOZ5"/>
    <mergeCell ref="KPA3:KPA5"/>
    <mergeCell ref="KOR3:KOR5"/>
    <mergeCell ref="KOS3:KOS5"/>
    <mergeCell ref="KOT3:KOT5"/>
    <mergeCell ref="KOU3:KOU5"/>
    <mergeCell ref="KOV3:KOV5"/>
    <mergeCell ref="KRE3:KRE5"/>
    <mergeCell ref="KRF3:KRF5"/>
    <mergeCell ref="KRG3:KRG5"/>
    <mergeCell ref="KRH3:KRH5"/>
    <mergeCell ref="KRI3:KRI5"/>
    <mergeCell ref="KQZ3:KQZ5"/>
    <mergeCell ref="KRA3:KRA5"/>
    <mergeCell ref="KRB3:KRB5"/>
    <mergeCell ref="KRC3:KRC5"/>
    <mergeCell ref="KRD3:KRD5"/>
    <mergeCell ref="KQU3:KQU5"/>
    <mergeCell ref="KQV3:KQV5"/>
    <mergeCell ref="KQW3:KQW5"/>
    <mergeCell ref="KQX3:KQX5"/>
    <mergeCell ref="KQY3:KQY5"/>
    <mergeCell ref="KQP3:KQP5"/>
    <mergeCell ref="KQQ3:KQQ5"/>
    <mergeCell ref="KQR3:KQR5"/>
    <mergeCell ref="KQS3:KQS5"/>
    <mergeCell ref="KQT3:KQT5"/>
    <mergeCell ref="KQK3:KQK5"/>
    <mergeCell ref="KQL3:KQL5"/>
    <mergeCell ref="KQM3:KQM5"/>
    <mergeCell ref="KQN3:KQN5"/>
    <mergeCell ref="KQO3:KQO5"/>
    <mergeCell ref="KQF3:KQF5"/>
    <mergeCell ref="KQG3:KQG5"/>
    <mergeCell ref="KQH3:KQH5"/>
    <mergeCell ref="KQI3:KQI5"/>
    <mergeCell ref="KQJ3:KQJ5"/>
    <mergeCell ref="KQA3:KQA5"/>
    <mergeCell ref="KQB3:KQB5"/>
    <mergeCell ref="KQC3:KQC5"/>
    <mergeCell ref="KQD3:KQD5"/>
    <mergeCell ref="KQE3:KQE5"/>
    <mergeCell ref="KSN3:KSN5"/>
    <mergeCell ref="KSO3:KSO5"/>
    <mergeCell ref="KSP3:KSP5"/>
    <mergeCell ref="KSQ3:KSQ5"/>
    <mergeCell ref="KSR3:KSR5"/>
    <mergeCell ref="KSI3:KSI5"/>
    <mergeCell ref="KSJ3:KSJ5"/>
    <mergeCell ref="KSK3:KSK5"/>
    <mergeCell ref="KSL3:KSL5"/>
    <mergeCell ref="KSM3:KSM5"/>
    <mergeCell ref="KSD3:KSD5"/>
    <mergeCell ref="KSE3:KSE5"/>
    <mergeCell ref="KSF3:KSF5"/>
    <mergeCell ref="KSG3:KSG5"/>
    <mergeCell ref="KSH3:KSH5"/>
    <mergeCell ref="KRY3:KRY5"/>
    <mergeCell ref="KRZ3:KRZ5"/>
    <mergeCell ref="KSA3:KSA5"/>
    <mergeCell ref="KSB3:KSB5"/>
    <mergeCell ref="KSC3:KSC5"/>
    <mergeCell ref="KRT3:KRT5"/>
    <mergeCell ref="KRU3:KRU5"/>
    <mergeCell ref="KRV3:KRV5"/>
    <mergeCell ref="KRW3:KRW5"/>
    <mergeCell ref="KRX3:KRX5"/>
    <mergeCell ref="KRO3:KRO5"/>
    <mergeCell ref="KRP3:KRP5"/>
    <mergeCell ref="KRQ3:KRQ5"/>
    <mergeCell ref="KRR3:KRR5"/>
    <mergeCell ref="KRS3:KRS5"/>
    <mergeCell ref="KRJ3:KRJ5"/>
    <mergeCell ref="KRK3:KRK5"/>
    <mergeCell ref="KRL3:KRL5"/>
    <mergeCell ref="KRM3:KRM5"/>
    <mergeCell ref="KRN3:KRN5"/>
    <mergeCell ref="KTW3:KTW5"/>
    <mergeCell ref="KTX3:KTX5"/>
    <mergeCell ref="KTY3:KTY5"/>
    <mergeCell ref="KTZ3:KTZ5"/>
    <mergeCell ref="KUA3:KUA5"/>
    <mergeCell ref="KTR3:KTR5"/>
    <mergeCell ref="KTS3:KTS5"/>
    <mergeCell ref="KTT3:KTT5"/>
    <mergeCell ref="KTU3:KTU5"/>
    <mergeCell ref="KTV3:KTV5"/>
    <mergeCell ref="KTM3:KTM5"/>
    <mergeCell ref="KTN3:KTN5"/>
    <mergeCell ref="KTO3:KTO5"/>
    <mergeCell ref="KTP3:KTP5"/>
    <mergeCell ref="KTQ3:KTQ5"/>
    <mergeCell ref="KTH3:KTH5"/>
    <mergeCell ref="KTI3:KTI5"/>
    <mergeCell ref="KTJ3:KTJ5"/>
    <mergeCell ref="KTK3:KTK5"/>
    <mergeCell ref="KTL3:KTL5"/>
    <mergeCell ref="KTC3:KTC5"/>
    <mergeCell ref="KTD3:KTD5"/>
    <mergeCell ref="KTE3:KTE5"/>
    <mergeCell ref="KTF3:KTF5"/>
    <mergeCell ref="KTG3:KTG5"/>
    <mergeCell ref="KSX3:KSX5"/>
    <mergeCell ref="KSY3:KSY5"/>
    <mergeCell ref="KSZ3:KSZ5"/>
    <mergeCell ref="KTA3:KTA5"/>
    <mergeCell ref="KTB3:KTB5"/>
    <mergeCell ref="KSS3:KSS5"/>
    <mergeCell ref="KST3:KST5"/>
    <mergeCell ref="KSU3:KSU5"/>
    <mergeCell ref="KSV3:KSV5"/>
    <mergeCell ref="KSW3:KSW5"/>
    <mergeCell ref="KVF3:KVF5"/>
    <mergeCell ref="KVG3:KVG5"/>
    <mergeCell ref="KVH3:KVH5"/>
    <mergeCell ref="KVI3:KVI5"/>
    <mergeCell ref="KVJ3:KVJ5"/>
    <mergeCell ref="KVA3:KVA5"/>
    <mergeCell ref="KVB3:KVB5"/>
    <mergeCell ref="KVC3:KVC5"/>
    <mergeCell ref="KVD3:KVD5"/>
    <mergeCell ref="KVE3:KVE5"/>
    <mergeCell ref="KUV3:KUV5"/>
    <mergeCell ref="KUW3:KUW5"/>
    <mergeCell ref="KUX3:KUX5"/>
    <mergeCell ref="KUY3:KUY5"/>
    <mergeCell ref="KUZ3:KUZ5"/>
    <mergeCell ref="KUQ3:KUQ5"/>
    <mergeCell ref="KUR3:KUR5"/>
    <mergeCell ref="KUS3:KUS5"/>
    <mergeCell ref="KUT3:KUT5"/>
    <mergeCell ref="KUU3:KUU5"/>
    <mergeCell ref="KUL3:KUL5"/>
    <mergeCell ref="KUM3:KUM5"/>
    <mergeCell ref="KUN3:KUN5"/>
    <mergeCell ref="KUO3:KUO5"/>
    <mergeCell ref="KUP3:KUP5"/>
    <mergeCell ref="KUG3:KUG5"/>
    <mergeCell ref="KUH3:KUH5"/>
    <mergeCell ref="KUI3:KUI5"/>
    <mergeCell ref="KUJ3:KUJ5"/>
    <mergeCell ref="KUK3:KUK5"/>
    <mergeCell ref="KUB3:KUB5"/>
    <mergeCell ref="KUC3:KUC5"/>
    <mergeCell ref="KUD3:KUD5"/>
    <mergeCell ref="KUE3:KUE5"/>
    <mergeCell ref="KUF3:KUF5"/>
    <mergeCell ref="KWO3:KWO5"/>
    <mergeCell ref="KWP3:KWP5"/>
    <mergeCell ref="KWQ3:KWQ5"/>
    <mergeCell ref="KWR3:KWR5"/>
    <mergeCell ref="KWS3:KWS5"/>
    <mergeCell ref="KWJ3:KWJ5"/>
    <mergeCell ref="KWK3:KWK5"/>
    <mergeCell ref="KWL3:KWL5"/>
    <mergeCell ref="KWM3:KWM5"/>
    <mergeCell ref="KWN3:KWN5"/>
    <mergeCell ref="KWE3:KWE5"/>
    <mergeCell ref="KWF3:KWF5"/>
    <mergeCell ref="KWG3:KWG5"/>
    <mergeCell ref="KWH3:KWH5"/>
    <mergeCell ref="KWI3:KWI5"/>
    <mergeCell ref="KVZ3:KVZ5"/>
    <mergeCell ref="KWA3:KWA5"/>
    <mergeCell ref="KWB3:KWB5"/>
    <mergeCell ref="KWC3:KWC5"/>
    <mergeCell ref="KWD3:KWD5"/>
    <mergeCell ref="KVU3:KVU5"/>
    <mergeCell ref="KVV3:KVV5"/>
    <mergeCell ref="KVW3:KVW5"/>
    <mergeCell ref="KVX3:KVX5"/>
    <mergeCell ref="KVY3:KVY5"/>
    <mergeCell ref="KVP3:KVP5"/>
    <mergeCell ref="KVQ3:KVQ5"/>
    <mergeCell ref="KVR3:KVR5"/>
    <mergeCell ref="KVS3:KVS5"/>
    <mergeCell ref="KVT3:KVT5"/>
    <mergeCell ref="KVK3:KVK5"/>
    <mergeCell ref="KVL3:KVL5"/>
    <mergeCell ref="KVM3:KVM5"/>
    <mergeCell ref="KVN3:KVN5"/>
    <mergeCell ref="KVO3:KVO5"/>
    <mergeCell ref="KXX3:KXX5"/>
    <mergeCell ref="KXY3:KXY5"/>
    <mergeCell ref="KXZ3:KXZ5"/>
    <mergeCell ref="KYA3:KYA5"/>
    <mergeCell ref="KYB3:KYB5"/>
    <mergeCell ref="KXS3:KXS5"/>
    <mergeCell ref="KXT3:KXT5"/>
    <mergeCell ref="KXU3:KXU5"/>
    <mergeCell ref="KXV3:KXV5"/>
    <mergeCell ref="KXW3:KXW5"/>
    <mergeCell ref="KXN3:KXN5"/>
    <mergeCell ref="KXO3:KXO5"/>
    <mergeCell ref="KXP3:KXP5"/>
    <mergeCell ref="KXQ3:KXQ5"/>
    <mergeCell ref="KXR3:KXR5"/>
    <mergeCell ref="KXI3:KXI5"/>
    <mergeCell ref="KXJ3:KXJ5"/>
    <mergeCell ref="KXK3:KXK5"/>
    <mergeCell ref="KXL3:KXL5"/>
    <mergeCell ref="KXM3:KXM5"/>
    <mergeCell ref="KXD3:KXD5"/>
    <mergeCell ref="KXE3:KXE5"/>
    <mergeCell ref="KXF3:KXF5"/>
    <mergeCell ref="KXG3:KXG5"/>
    <mergeCell ref="KXH3:KXH5"/>
    <mergeCell ref="KWY3:KWY5"/>
    <mergeCell ref="KWZ3:KWZ5"/>
    <mergeCell ref="KXA3:KXA5"/>
    <mergeCell ref="KXB3:KXB5"/>
    <mergeCell ref="KXC3:KXC5"/>
    <mergeCell ref="KWT3:KWT5"/>
    <mergeCell ref="KWU3:KWU5"/>
    <mergeCell ref="KWV3:KWV5"/>
    <mergeCell ref="KWW3:KWW5"/>
    <mergeCell ref="KWX3:KWX5"/>
    <mergeCell ref="KZG3:KZG5"/>
    <mergeCell ref="KZH3:KZH5"/>
    <mergeCell ref="KZI3:KZI5"/>
    <mergeCell ref="KZJ3:KZJ5"/>
    <mergeCell ref="KZK3:KZK5"/>
    <mergeCell ref="KZB3:KZB5"/>
    <mergeCell ref="KZC3:KZC5"/>
    <mergeCell ref="KZD3:KZD5"/>
    <mergeCell ref="KZE3:KZE5"/>
    <mergeCell ref="KZF3:KZF5"/>
    <mergeCell ref="KYW3:KYW5"/>
    <mergeCell ref="KYX3:KYX5"/>
    <mergeCell ref="KYY3:KYY5"/>
    <mergeCell ref="KYZ3:KYZ5"/>
    <mergeCell ref="KZA3:KZA5"/>
    <mergeCell ref="KYR3:KYR5"/>
    <mergeCell ref="KYS3:KYS5"/>
    <mergeCell ref="KYT3:KYT5"/>
    <mergeCell ref="KYU3:KYU5"/>
    <mergeCell ref="KYV3:KYV5"/>
    <mergeCell ref="KYM3:KYM5"/>
    <mergeCell ref="KYN3:KYN5"/>
    <mergeCell ref="KYO3:KYO5"/>
    <mergeCell ref="KYP3:KYP5"/>
    <mergeCell ref="KYQ3:KYQ5"/>
    <mergeCell ref="KYH3:KYH5"/>
    <mergeCell ref="KYI3:KYI5"/>
    <mergeCell ref="KYJ3:KYJ5"/>
    <mergeCell ref="KYK3:KYK5"/>
    <mergeCell ref="KYL3:KYL5"/>
    <mergeCell ref="KYC3:KYC5"/>
    <mergeCell ref="KYD3:KYD5"/>
    <mergeCell ref="KYE3:KYE5"/>
    <mergeCell ref="KYF3:KYF5"/>
    <mergeCell ref="KYG3:KYG5"/>
    <mergeCell ref="LAP3:LAP5"/>
    <mergeCell ref="LAQ3:LAQ5"/>
    <mergeCell ref="LAR3:LAR5"/>
    <mergeCell ref="LAS3:LAS5"/>
    <mergeCell ref="LAT3:LAT5"/>
    <mergeCell ref="LAK3:LAK5"/>
    <mergeCell ref="LAL3:LAL5"/>
    <mergeCell ref="LAM3:LAM5"/>
    <mergeCell ref="LAN3:LAN5"/>
    <mergeCell ref="LAO3:LAO5"/>
    <mergeCell ref="LAF3:LAF5"/>
    <mergeCell ref="LAG3:LAG5"/>
    <mergeCell ref="LAH3:LAH5"/>
    <mergeCell ref="LAI3:LAI5"/>
    <mergeCell ref="LAJ3:LAJ5"/>
    <mergeCell ref="LAA3:LAA5"/>
    <mergeCell ref="LAB3:LAB5"/>
    <mergeCell ref="LAC3:LAC5"/>
    <mergeCell ref="LAD3:LAD5"/>
    <mergeCell ref="LAE3:LAE5"/>
    <mergeCell ref="KZV3:KZV5"/>
    <mergeCell ref="KZW3:KZW5"/>
    <mergeCell ref="KZX3:KZX5"/>
    <mergeCell ref="KZY3:KZY5"/>
    <mergeCell ref="KZZ3:KZZ5"/>
    <mergeCell ref="KZQ3:KZQ5"/>
    <mergeCell ref="KZR3:KZR5"/>
    <mergeCell ref="KZS3:KZS5"/>
    <mergeCell ref="KZT3:KZT5"/>
    <mergeCell ref="KZU3:KZU5"/>
    <mergeCell ref="KZL3:KZL5"/>
    <mergeCell ref="KZM3:KZM5"/>
    <mergeCell ref="KZN3:KZN5"/>
    <mergeCell ref="KZO3:KZO5"/>
    <mergeCell ref="KZP3:KZP5"/>
    <mergeCell ref="LBY3:LBY5"/>
    <mergeCell ref="LBZ3:LBZ5"/>
    <mergeCell ref="LCA3:LCA5"/>
    <mergeCell ref="LCB3:LCB5"/>
    <mergeCell ref="LCC3:LCC5"/>
    <mergeCell ref="LBT3:LBT5"/>
    <mergeCell ref="LBU3:LBU5"/>
    <mergeCell ref="LBV3:LBV5"/>
    <mergeCell ref="LBW3:LBW5"/>
    <mergeCell ref="LBX3:LBX5"/>
    <mergeCell ref="LBO3:LBO5"/>
    <mergeCell ref="LBP3:LBP5"/>
    <mergeCell ref="LBQ3:LBQ5"/>
    <mergeCell ref="LBR3:LBR5"/>
    <mergeCell ref="LBS3:LBS5"/>
    <mergeCell ref="LBJ3:LBJ5"/>
    <mergeCell ref="LBK3:LBK5"/>
    <mergeCell ref="LBL3:LBL5"/>
    <mergeCell ref="LBM3:LBM5"/>
    <mergeCell ref="LBN3:LBN5"/>
    <mergeCell ref="LBE3:LBE5"/>
    <mergeCell ref="LBF3:LBF5"/>
    <mergeCell ref="LBG3:LBG5"/>
    <mergeCell ref="LBH3:LBH5"/>
    <mergeCell ref="LBI3:LBI5"/>
    <mergeCell ref="LAZ3:LAZ5"/>
    <mergeCell ref="LBA3:LBA5"/>
    <mergeCell ref="LBB3:LBB5"/>
    <mergeCell ref="LBC3:LBC5"/>
    <mergeCell ref="LBD3:LBD5"/>
    <mergeCell ref="LAU3:LAU5"/>
    <mergeCell ref="LAV3:LAV5"/>
    <mergeCell ref="LAW3:LAW5"/>
    <mergeCell ref="LAX3:LAX5"/>
    <mergeCell ref="LAY3:LAY5"/>
    <mergeCell ref="LDH3:LDH5"/>
    <mergeCell ref="LDI3:LDI5"/>
    <mergeCell ref="LDJ3:LDJ5"/>
    <mergeCell ref="LDK3:LDK5"/>
    <mergeCell ref="LDL3:LDL5"/>
    <mergeCell ref="LDC3:LDC5"/>
    <mergeCell ref="LDD3:LDD5"/>
    <mergeCell ref="LDE3:LDE5"/>
    <mergeCell ref="LDF3:LDF5"/>
    <mergeCell ref="LDG3:LDG5"/>
    <mergeCell ref="LCX3:LCX5"/>
    <mergeCell ref="LCY3:LCY5"/>
    <mergeCell ref="LCZ3:LCZ5"/>
    <mergeCell ref="LDA3:LDA5"/>
    <mergeCell ref="LDB3:LDB5"/>
    <mergeCell ref="LCS3:LCS5"/>
    <mergeCell ref="LCT3:LCT5"/>
    <mergeCell ref="LCU3:LCU5"/>
    <mergeCell ref="LCV3:LCV5"/>
    <mergeCell ref="LCW3:LCW5"/>
    <mergeCell ref="LCN3:LCN5"/>
    <mergeCell ref="LCO3:LCO5"/>
    <mergeCell ref="LCP3:LCP5"/>
    <mergeCell ref="LCQ3:LCQ5"/>
    <mergeCell ref="LCR3:LCR5"/>
    <mergeCell ref="LCI3:LCI5"/>
    <mergeCell ref="LCJ3:LCJ5"/>
    <mergeCell ref="LCK3:LCK5"/>
    <mergeCell ref="LCL3:LCL5"/>
    <mergeCell ref="LCM3:LCM5"/>
    <mergeCell ref="LCD3:LCD5"/>
    <mergeCell ref="LCE3:LCE5"/>
    <mergeCell ref="LCF3:LCF5"/>
    <mergeCell ref="LCG3:LCG5"/>
    <mergeCell ref="LCH3:LCH5"/>
    <mergeCell ref="LEQ3:LEQ5"/>
    <mergeCell ref="LER3:LER5"/>
    <mergeCell ref="LES3:LES5"/>
    <mergeCell ref="LET3:LET5"/>
    <mergeCell ref="LEU3:LEU5"/>
    <mergeCell ref="LEL3:LEL5"/>
    <mergeCell ref="LEM3:LEM5"/>
    <mergeCell ref="LEN3:LEN5"/>
    <mergeCell ref="LEO3:LEO5"/>
    <mergeCell ref="LEP3:LEP5"/>
    <mergeCell ref="LEG3:LEG5"/>
    <mergeCell ref="LEH3:LEH5"/>
    <mergeCell ref="LEI3:LEI5"/>
    <mergeCell ref="LEJ3:LEJ5"/>
    <mergeCell ref="LEK3:LEK5"/>
    <mergeCell ref="LEB3:LEB5"/>
    <mergeCell ref="LEC3:LEC5"/>
    <mergeCell ref="LED3:LED5"/>
    <mergeCell ref="LEE3:LEE5"/>
    <mergeCell ref="LEF3:LEF5"/>
    <mergeCell ref="LDW3:LDW5"/>
    <mergeCell ref="LDX3:LDX5"/>
    <mergeCell ref="LDY3:LDY5"/>
    <mergeCell ref="LDZ3:LDZ5"/>
    <mergeCell ref="LEA3:LEA5"/>
    <mergeCell ref="LDR3:LDR5"/>
    <mergeCell ref="LDS3:LDS5"/>
    <mergeCell ref="LDT3:LDT5"/>
    <mergeCell ref="LDU3:LDU5"/>
    <mergeCell ref="LDV3:LDV5"/>
    <mergeCell ref="LDM3:LDM5"/>
    <mergeCell ref="LDN3:LDN5"/>
    <mergeCell ref="LDO3:LDO5"/>
    <mergeCell ref="LDP3:LDP5"/>
    <mergeCell ref="LDQ3:LDQ5"/>
    <mergeCell ref="LFZ3:LFZ5"/>
    <mergeCell ref="LGA3:LGA5"/>
    <mergeCell ref="LGB3:LGB5"/>
    <mergeCell ref="LGC3:LGC5"/>
    <mergeCell ref="LGD3:LGD5"/>
    <mergeCell ref="LFU3:LFU5"/>
    <mergeCell ref="LFV3:LFV5"/>
    <mergeCell ref="LFW3:LFW5"/>
    <mergeCell ref="LFX3:LFX5"/>
    <mergeCell ref="LFY3:LFY5"/>
    <mergeCell ref="LFP3:LFP5"/>
    <mergeCell ref="LFQ3:LFQ5"/>
    <mergeCell ref="LFR3:LFR5"/>
    <mergeCell ref="LFS3:LFS5"/>
    <mergeCell ref="LFT3:LFT5"/>
    <mergeCell ref="LFK3:LFK5"/>
    <mergeCell ref="LFL3:LFL5"/>
    <mergeCell ref="LFM3:LFM5"/>
    <mergeCell ref="LFN3:LFN5"/>
    <mergeCell ref="LFO3:LFO5"/>
    <mergeCell ref="LFF3:LFF5"/>
    <mergeCell ref="LFG3:LFG5"/>
    <mergeCell ref="LFH3:LFH5"/>
    <mergeCell ref="LFI3:LFI5"/>
    <mergeCell ref="LFJ3:LFJ5"/>
    <mergeCell ref="LFA3:LFA5"/>
    <mergeCell ref="LFB3:LFB5"/>
    <mergeCell ref="LFC3:LFC5"/>
    <mergeCell ref="LFD3:LFD5"/>
    <mergeCell ref="LFE3:LFE5"/>
    <mergeCell ref="LEV3:LEV5"/>
    <mergeCell ref="LEW3:LEW5"/>
    <mergeCell ref="LEX3:LEX5"/>
    <mergeCell ref="LEY3:LEY5"/>
    <mergeCell ref="LEZ3:LEZ5"/>
    <mergeCell ref="LHI3:LHI5"/>
    <mergeCell ref="LHJ3:LHJ5"/>
    <mergeCell ref="LHK3:LHK5"/>
    <mergeCell ref="LHL3:LHL5"/>
    <mergeCell ref="LHM3:LHM5"/>
    <mergeCell ref="LHD3:LHD5"/>
    <mergeCell ref="LHE3:LHE5"/>
    <mergeCell ref="LHF3:LHF5"/>
    <mergeCell ref="LHG3:LHG5"/>
    <mergeCell ref="LHH3:LHH5"/>
    <mergeCell ref="LGY3:LGY5"/>
    <mergeCell ref="LGZ3:LGZ5"/>
    <mergeCell ref="LHA3:LHA5"/>
    <mergeCell ref="LHB3:LHB5"/>
    <mergeCell ref="LHC3:LHC5"/>
    <mergeCell ref="LGT3:LGT5"/>
    <mergeCell ref="LGU3:LGU5"/>
    <mergeCell ref="LGV3:LGV5"/>
    <mergeCell ref="LGW3:LGW5"/>
    <mergeCell ref="LGX3:LGX5"/>
    <mergeCell ref="LGO3:LGO5"/>
    <mergeCell ref="LGP3:LGP5"/>
    <mergeCell ref="LGQ3:LGQ5"/>
    <mergeCell ref="LGR3:LGR5"/>
    <mergeCell ref="LGS3:LGS5"/>
    <mergeCell ref="LGJ3:LGJ5"/>
    <mergeCell ref="LGK3:LGK5"/>
    <mergeCell ref="LGL3:LGL5"/>
    <mergeCell ref="LGM3:LGM5"/>
    <mergeCell ref="LGN3:LGN5"/>
    <mergeCell ref="LGE3:LGE5"/>
    <mergeCell ref="LGF3:LGF5"/>
    <mergeCell ref="LGG3:LGG5"/>
    <mergeCell ref="LGH3:LGH5"/>
    <mergeCell ref="LGI3:LGI5"/>
    <mergeCell ref="LIR3:LIR5"/>
    <mergeCell ref="LIS3:LIS5"/>
    <mergeCell ref="LIT3:LIT5"/>
    <mergeCell ref="LIU3:LIU5"/>
    <mergeCell ref="LIV3:LIV5"/>
    <mergeCell ref="LIM3:LIM5"/>
    <mergeCell ref="LIN3:LIN5"/>
    <mergeCell ref="LIO3:LIO5"/>
    <mergeCell ref="LIP3:LIP5"/>
    <mergeCell ref="LIQ3:LIQ5"/>
    <mergeCell ref="LIH3:LIH5"/>
    <mergeCell ref="LII3:LII5"/>
    <mergeCell ref="LIJ3:LIJ5"/>
    <mergeCell ref="LIK3:LIK5"/>
    <mergeCell ref="LIL3:LIL5"/>
    <mergeCell ref="LIC3:LIC5"/>
    <mergeCell ref="LID3:LID5"/>
    <mergeCell ref="LIE3:LIE5"/>
    <mergeCell ref="LIF3:LIF5"/>
    <mergeCell ref="LIG3:LIG5"/>
    <mergeCell ref="LHX3:LHX5"/>
    <mergeCell ref="LHY3:LHY5"/>
    <mergeCell ref="LHZ3:LHZ5"/>
    <mergeCell ref="LIA3:LIA5"/>
    <mergeCell ref="LIB3:LIB5"/>
    <mergeCell ref="LHS3:LHS5"/>
    <mergeCell ref="LHT3:LHT5"/>
    <mergeCell ref="LHU3:LHU5"/>
    <mergeCell ref="LHV3:LHV5"/>
    <mergeCell ref="LHW3:LHW5"/>
    <mergeCell ref="LHN3:LHN5"/>
    <mergeCell ref="LHO3:LHO5"/>
    <mergeCell ref="LHP3:LHP5"/>
    <mergeCell ref="LHQ3:LHQ5"/>
    <mergeCell ref="LHR3:LHR5"/>
    <mergeCell ref="LKA3:LKA5"/>
    <mergeCell ref="LKB3:LKB5"/>
    <mergeCell ref="LKC3:LKC5"/>
    <mergeCell ref="LKD3:LKD5"/>
    <mergeCell ref="LKE3:LKE5"/>
    <mergeCell ref="LJV3:LJV5"/>
    <mergeCell ref="LJW3:LJW5"/>
    <mergeCell ref="LJX3:LJX5"/>
    <mergeCell ref="LJY3:LJY5"/>
    <mergeCell ref="LJZ3:LJZ5"/>
    <mergeCell ref="LJQ3:LJQ5"/>
    <mergeCell ref="LJR3:LJR5"/>
    <mergeCell ref="LJS3:LJS5"/>
    <mergeCell ref="LJT3:LJT5"/>
    <mergeCell ref="LJU3:LJU5"/>
    <mergeCell ref="LJL3:LJL5"/>
    <mergeCell ref="LJM3:LJM5"/>
    <mergeCell ref="LJN3:LJN5"/>
    <mergeCell ref="LJO3:LJO5"/>
    <mergeCell ref="LJP3:LJP5"/>
    <mergeCell ref="LJG3:LJG5"/>
    <mergeCell ref="LJH3:LJH5"/>
    <mergeCell ref="LJI3:LJI5"/>
    <mergeCell ref="LJJ3:LJJ5"/>
    <mergeCell ref="LJK3:LJK5"/>
    <mergeCell ref="LJB3:LJB5"/>
    <mergeCell ref="LJC3:LJC5"/>
    <mergeCell ref="LJD3:LJD5"/>
    <mergeCell ref="LJE3:LJE5"/>
    <mergeCell ref="LJF3:LJF5"/>
    <mergeCell ref="LIW3:LIW5"/>
    <mergeCell ref="LIX3:LIX5"/>
    <mergeCell ref="LIY3:LIY5"/>
    <mergeCell ref="LIZ3:LIZ5"/>
    <mergeCell ref="LJA3:LJA5"/>
    <mergeCell ref="LLJ3:LLJ5"/>
    <mergeCell ref="LLK3:LLK5"/>
    <mergeCell ref="LLL3:LLL5"/>
    <mergeCell ref="LLM3:LLM5"/>
    <mergeCell ref="LLN3:LLN5"/>
    <mergeCell ref="LLE3:LLE5"/>
    <mergeCell ref="LLF3:LLF5"/>
    <mergeCell ref="LLG3:LLG5"/>
    <mergeCell ref="LLH3:LLH5"/>
    <mergeCell ref="LLI3:LLI5"/>
    <mergeCell ref="LKZ3:LKZ5"/>
    <mergeCell ref="LLA3:LLA5"/>
    <mergeCell ref="LLB3:LLB5"/>
    <mergeCell ref="LLC3:LLC5"/>
    <mergeCell ref="LLD3:LLD5"/>
    <mergeCell ref="LKU3:LKU5"/>
    <mergeCell ref="LKV3:LKV5"/>
    <mergeCell ref="LKW3:LKW5"/>
    <mergeCell ref="LKX3:LKX5"/>
    <mergeCell ref="LKY3:LKY5"/>
    <mergeCell ref="LKP3:LKP5"/>
    <mergeCell ref="LKQ3:LKQ5"/>
    <mergeCell ref="LKR3:LKR5"/>
    <mergeCell ref="LKS3:LKS5"/>
    <mergeCell ref="LKT3:LKT5"/>
    <mergeCell ref="LKK3:LKK5"/>
    <mergeCell ref="LKL3:LKL5"/>
    <mergeCell ref="LKM3:LKM5"/>
    <mergeCell ref="LKN3:LKN5"/>
    <mergeCell ref="LKO3:LKO5"/>
    <mergeCell ref="LKF3:LKF5"/>
    <mergeCell ref="LKG3:LKG5"/>
    <mergeCell ref="LKH3:LKH5"/>
    <mergeCell ref="LKI3:LKI5"/>
    <mergeCell ref="LKJ3:LKJ5"/>
    <mergeCell ref="LMS3:LMS5"/>
    <mergeCell ref="LMT3:LMT5"/>
    <mergeCell ref="LMU3:LMU5"/>
    <mergeCell ref="LMV3:LMV5"/>
    <mergeCell ref="LMW3:LMW5"/>
    <mergeCell ref="LMN3:LMN5"/>
    <mergeCell ref="LMO3:LMO5"/>
    <mergeCell ref="LMP3:LMP5"/>
    <mergeCell ref="LMQ3:LMQ5"/>
    <mergeCell ref="LMR3:LMR5"/>
    <mergeCell ref="LMI3:LMI5"/>
    <mergeCell ref="LMJ3:LMJ5"/>
    <mergeCell ref="LMK3:LMK5"/>
    <mergeCell ref="LML3:LML5"/>
    <mergeCell ref="LMM3:LMM5"/>
    <mergeCell ref="LMD3:LMD5"/>
    <mergeCell ref="LME3:LME5"/>
    <mergeCell ref="LMF3:LMF5"/>
    <mergeCell ref="LMG3:LMG5"/>
    <mergeCell ref="LMH3:LMH5"/>
    <mergeCell ref="LLY3:LLY5"/>
    <mergeCell ref="LLZ3:LLZ5"/>
    <mergeCell ref="LMA3:LMA5"/>
    <mergeCell ref="LMB3:LMB5"/>
    <mergeCell ref="LMC3:LMC5"/>
    <mergeCell ref="LLT3:LLT5"/>
    <mergeCell ref="LLU3:LLU5"/>
    <mergeCell ref="LLV3:LLV5"/>
    <mergeCell ref="LLW3:LLW5"/>
    <mergeCell ref="LLX3:LLX5"/>
    <mergeCell ref="LLO3:LLO5"/>
    <mergeCell ref="LLP3:LLP5"/>
    <mergeCell ref="LLQ3:LLQ5"/>
    <mergeCell ref="LLR3:LLR5"/>
    <mergeCell ref="LLS3:LLS5"/>
    <mergeCell ref="LOB3:LOB5"/>
    <mergeCell ref="LOC3:LOC5"/>
    <mergeCell ref="LOD3:LOD5"/>
    <mergeCell ref="LOE3:LOE5"/>
    <mergeCell ref="LOF3:LOF5"/>
    <mergeCell ref="LNW3:LNW5"/>
    <mergeCell ref="LNX3:LNX5"/>
    <mergeCell ref="LNY3:LNY5"/>
    <mergeCell ref="LNZ3:LNZ5"/>
    <mergeCell ref="LOA3:LOA5"/>
    <mergeCell ref="LNR3:LNR5"/>
    <mergeCell ref="LNS3:LNS5"/>
    <mergeCell ref="LNT3:LNT5"/>
    <mergeCell ref="LNU3:LNU5"/>
    <mergeCell ref="LNV3:LNV5"/>
    <mergeCell ref="LNM3:LNM5"/>
    <mergeCell ref="LNN3:LNN5"/>
    <mergeCell ref="LNO3:LNO5"/>
    <mergeCell ref="LNP3:LNP5"/>
    <mergeCell ref="LNQ3:LNQ5"/>
    <mergeCell ref="LNH3:LNH5"/>
    <mergeCell ref="LNI3:LNI5"/>
    <mergeCell ref="LNJ3:LNJ5"/>
    <mergeCell ref="LNK3:LNK5"/>
    <mergeCell ref="LNL3:LNL5"/>
    <mergeCell ref="LNC3:LNC5"/>
    <mergeCell ref="LND3:LND5"/>
    <mergeCell ref="LNE3:LNE5"/>
    <mergeCell ref="LNF3:LNF5"/>
    <mergeCell ref="LNG3:LNG5"/>
    <mergeCell ref="LMX3:LMX5"/>
    <mergeCell ref="LMY3:LMY5"/>
    <mergeCell ref="LMZ3:LMZ5"/>
    <mergeCell ref="LNA3:LNA5"/>
    <mergeCell ref="LNB3:LNB5"/>
    <mergeCell ref="LPK3:LPK5"/>
    <mergeCell ref="LPL3:LPL5"/>
    <mergeCell ref="LPM3:LPM5"/>
    <mergeCell ref="LPN3:LPN5"/>
    <mergeCell ref="LPO3:LPO5"/>
    <mergeCell ref="LPF3:LPF5"/>
    <mergeCell ref="LPG3:LPG5"/>
    <mergeCell ref="LPH3:LPH5"/>
    <mergeCell ref="LPI3:LPI5"/>
    <mergeCell ref="LPJ3:LPJ5"/>
    <mergeCell ref="LPA3:LPA5"/>
    <mergeCell ref="LPB3:LPB5"/>
    <mergeCell ref="LPC3:LPC5"/>
    <mergeCell ref="LPD3:LPD5"/>
    <mergeCell ref="LPE3:LPE5"/>
    <mergeCell ref="LOV3:LOV5"/>
    <mergeCell ref="LOW3:LOW5"/>
    <mergeCell ref="LOX3:LOX5"/>
    <mergeCell ref="LOY3:LOY5"/>
    <mergeCell ref="LOZ3:LOZ5"/>
    <mergeCell ref="LOQ3:LOQ5"/>
    <mergeCell ref="LOR3:LOR5"/>
    <mergeCell ref="LOS3:LOS5"/>
    <mergeCell ref="LOT3:LOT5"/>
    <mergeCell ref="LOU3:LOU5"/>
    <mergeCell ref="LOL3:LOL5"/>
    <mergeCell ref="LOM3:LOM5"/>
    <mergeCell ref="LON3:LON5"/>
    <mergeCell ref="LOO3:LOO5"/>
    <mergeCell ref="LOP3:LOP5"/>
    <mergeCell ref="LOG3:LOG5"/>
    <mergeCell ref="LOH3:LOH5"/>
    <mergeCell ref="LOI3:LOI5"/>
    <mergeCell ref="LOJ3:LOJ5"/>
    <mergeCell ref="LOK3:LOK5"/>
    <mergeCell ref="LQT3:LQT5"/>
    <mergeCell ref="LQU3:LQU5"/>
    <mergeCell ref="LQV3:LQV5"/>
    <mergeCell ref="LQW3:LQW5"/>
    <mergeCell ref="LQX3:LQX5"/>
    <mergeCell ref="LQO3:LQO5"/>
    <mergeCell ref="LQP3:LQP5"/>
    <mergeCell ref="LQQ3:LQQ5"/>
    <mergeCell ref="LQR3:LQR5"/>
    <mergeCell ref="LQS3:LQS5"/>
    <mergeCell ref="LQJ3:LQJ5"/>
    <mergeCell ref="LQK3:LQK5"/>
    <mergeCell ref="LQL3:LQL5"/>
    <mergeCell ref="LQM3:LQM5"/>
    <mergeCell ref="LQN3:LQN5"/>
    <mergeCell ref="LQE3:LQE5"/>
    <mergeCell ref="LQF3:LQF5"/>
    <mergeCell ref="LQG3:LQG5"/>
    <mergeCell ref="LQH3:LQH5"/>
    <mergeCell ref="LQI3:LQI5"/>
    <mergeCell ref="LPZ3:LPZ5"/>
    <mergeCell ref="LQA3:LQA5"/>
    <mergeCell ref="LQB3:LQB5"/>
    <mergeCell ref="LQC3:LQC5"/>
    <mergeCell ref="LQD3:LQD5"/>
    <mergeCell ref="LPU3:LPU5"/>
    <mergeCell ref="LPV3:LPV5"/>
    <mergeCell ref="LPW3:LPW5"/>
    <mergeCell ref="LPX3:LPX5"/>
    <mergeCell ref="LPY3:LPY5"/>
    <mergeCell ref="LPP3:LPP5"/>
    <mergeCell ref="LPQ3:LPQ5"/>
    <mergeCell ref="LPR3:LPR5"/>
    <mergeCell ref="LPS3:LPS5"/>
    <mergeCell ref="LPT3:LPT5"/>
    <mergeCell ref="LSC3:LSC5"/>
    <mergeCell ref="LSD3:LSD5"/>
    <mergeCell ref="LSE3:LSE5"/>
    <mergeCell ref="LSF3:LSF5"/>
    <mergeCell ref="LSG3:LSG5"/>
    <mergeCell ref="LRX3:LRX5"/>
    <mergeCell ref="LRY3:LRY5"/>
    <mergeCell ref="LRZ3:LRZ5"/>
    <mergeCell ref="LSA3:LSA5"/>
    <mergeCell ref="LSB3:LSB5"/>
    <mergeCell ref="LRS3:LRS5"/>
    <mergeCell ref="LRT3:LRT5"/>
    <mergeCell ref="LRU3:LRU5"/>
    <mergeCell ref="LRV3:LRV5"/>
    <mergeCell ref="LRW3:LRW5"/>
    <mergeCell ref="LRN3:LRN5"/>
    <mergeCell ref="LRO3:LRO5"/>
    <mergeCell ref="LRP3:LRP5"/>
    <mergeCell ref="LRQ3:LRQ5"/>
    <mergeCell ref="LRR3:LRR5"/>
    <mergeCell ref="LRI3:LRI5"/>
    <mergeCell ref="LRJ3:LRJ5"/>
    <mergeCell ref="LRK3:LRK5"/>
    <mergeCell ref="LRL3:LRL5"/>
    <mergeCell ref="LRM3:LRM5"/>
    <mergeCell ref="LRD3:LRD5"/>
    <mergeCell ref="LRE3:LRE5"/>
    <mergeCell ref="LRF3:LRF5"/>
    <mergeCell ref="LRG3:LRG5"/>
    <mergeCell ref="LRH3:LRH5"/>
    <mergeCell ref="LQY3:LQY5"/>
    <mergeCell ref="LQZ3:LQZ5"/>
    <mergeCell ref="LRA3:LRA5"/>
    <mergeCell ref="LRB3:LRB5"/>
    <mergeCell ref="LRC3:LRC5"/>
    <mergeCell ref="LTL3:LTL5"/>
    <mergeCell ref="LTM3:LTM5"/>
    <mergeCell ref="LTN3:LTN5"/>
    <mergeCell ref="LTO3:LTO5"/>
    <mergeCell ref="LTP3:LTP5"/>
    <mergeCell ref="LTG3:LTG5"/>
    <mergeCell ref="LTH3:LTH5"/>
    <mergeCell ref="LTI3:LTI5"/>
    <mergeCell ref="LTJ3:LTJ5"/>
    <mergeCell ref="LTK3:LTK5"/>
    <mergeCell ref="LTB3:LTB5"/>
    <mergeCell ref="LTC3:LTC5"/>
    <mergeCell ref="LTD3:LTD5"/>
    <mergeCell ref="LTE3:LTE5"/>
    <mergeCell ref="LTF3:LTF5"/>
    <mergeCell ref="LSW3:LSW5"/>
    <mergeCell ref="LSX3:LSX5"/>
    <mergeCell ref="LSY3:LSY5"/>
    <mergeCell ref="LSZ3:LSZ5"/>
    <mergeCell ref="LTA3:LTA5"/>
    <mergeCell ref="LSR3:LSR5"/>
    <mergeCell ref="LSS3:LSS5"/>
    <mergeCell ref="LST3:LST5"/>
    <mergeCell ref="LSU3:LSU5"/>
    <mergeCell ref="LSV3:LSV5"/>
    <mergeCell ref="LSM3:LSM5"/>
    <mergeCell ref="LSN3:LSN5"/>
    <mergeCell ref="LSO3:LSO5"/>
    <mergeCell ref="LSP3:LSP5"/>
    <mergeCell ref="LSQ3:LSQ5"/>
    <mergeCell ref="LSH3:LSH5"/>
    <mergeCell ref="LSI3:LSI5"/>
    <mergeCell ref="LSJ3:LSJ5"/>
    <mergeCell ref="LSK3:LSK5"/>
    <mergeCell ref="LSL3:LSL5"/>
    <mergeCell ref="LUU3:LUU5"/>
    <mergeCell ref="LUV3:LUV5"/>
    <mergeCell ref="LUW3:LUW5"/>
    <mergeCell ref="LUX3:LUX5"/>
    <mergeCell ref="LUY3:LUY5"/>
    <mergeCell ref="LUP3:LUP5"/>
    <mergeCell ref="LUQ3:LUQ5"/>
    <mergeCell ref="LUR3:LUR5"/>
    <mergeCell ref="LUS3:LUS5"/>
    <mergeCell ref="LUT3:LUT5"/>
    <mergeCell ref="LUK3:LUK5"/>
    <mergeCell ref="LUL3:LUL5"/>
    <mergeCell ref="LUM3:LUM5"/>
    <mergeCell ref="LUN3:LUN5"/>
    <mergeCell ref="LUO3:LUO5"/>
    <mergeCell ref="LUF3:LUF5"/>
    <mergeCell ref="LUG3:LUG5"/>
    <mergeCell ref="LUH3:LUH5"/>
    <mergeCell ref="LUI3:LUI5"/>
    <mergeCell ref="LUJ3:LUJ5"/>
    <mergeCell ref="LUA3:LUA5"/>
    <mergeCell ref="LUB3:LUB5"/>
    <mergeCell ref="LUC3:LUC5"/>
    <mergeCell ref="LUD3:LUD5"/>
    <mergeCell ref="LUE3:LUE5"/>
    <mergeCell ref="LTV3:LTV5"/>
    <mergeCell ref="LTW3:LTW5"/>
    <mergeCell ref="LTX3:LTX5"/>
    <mergeCell ref="LTY3:LTY5"/>
    <mergeCell ref="LTZ3:LTZ5"/>
    <mergeCell ref="LTQ3:LTQ5"/>
    <mergeCell ref="LTR3:LTR5"/>
    <mergeCell ref="LTS3:LTS5"/>
    <mergeCell ref="LTT3:LTT5"/>
    <mergeCell ref="LTU3:LTU5"/>
    <mergeCell ref="LWD3:LWD5"/>
    <mergeCell ref="LWE3:LWE5"/>
    <mergeCell ref="LWF3:LWF5"/>
    <mergeCell ref="LWG3:LWG5"/>
    <mergeCell ref="LWH3:LWH5"/>
    <mergeCell ref="LVY3:LVY5"/>
    <mergeCell ref="LVZ3:LVZ5"/>
    <mergeCell ref="LWA3:LWA5"/>
    <mergeCell ref="LWB3:LWB5"/>
    <mergeCell ref="LWC3:LWC5"/>
    <mergeCell ref="LVT3:LVT5"/>
    <mergeCell ref="LVU3:LVU5"/>
    <mergeCell ref="LVV3:LVV5"/>
    <mergeCell ref="LVW3:LVW5"/>
    <mergeCell ref="LVX3:LVX5"/>
    <mergeCell ref="LVO3:LVO5"/>
    <mergeCell ref="LVP3:LVP5"/>
    <mergeCell ref="LVQ3:LVQ5"/>
    <mergeCell ref="LVR3:LVR5"/>
    <mergeCell ref="LVS3:LVS5"/>
    <mergeCell ref="LVJ3:LVJ5"/>
    <mergeCell ref="LVK3:LVK5"/>
    <mergeCell ref="LVL3:LVL5"/>
    <mergeCell ref="LVM3:LVM5"/>
    <mergeCell ref="LVN3:LVN5"/>
    <mergeCell ref="LVE3:LVE5"/>
    <mergeCell ref="LVF3:LVF5"/>
    <mergeCell ref="LVG3:LVG5"/>
    <mergeCell ref="LVH3:LVH5"/>
    <mergeCell ref="LVI3:LVI5"/>
    <mergeCell ref="LUZ3:LUZ5"/>
    <mergeCell ref="LVA3:LVA5"/>
    <mergeCell ref="LVB3:LVB5"/>
    <mergeCell ref="LVC3:LVC5"/>
    <mergeCell ref="LVD3:LVD5"/>
    <mergeCell ref="LXM3:LXM5"/>
    <mergeCell ref="LXN3:LXN5"/>
    <mergeCell ref="LXO3:LXO5"/>
    <mergeCell ref="LXP3:LXP5"/>
    <mergeCell ref="LXQ3:LXQ5"/>
    <mergeCell ref="LXH3:LXH5"/>
    <mergeCell ref="LXI3:LXI5"/>
    <mergeCell ref="LXJ3:LXJ5"/>
    <mergeCell ref="LXK3:LXK5"/>
    <mergeCell ref="LXL3:LXL5"/>
    <mergeCell ref="LXC3:LXC5"/>
    <mergeCell ref="LXD3:LXD5"/>
    <mergeCell ref="LXE3:LXE5"/>
    <mergeCell ref="LXF3:LXF5"/>
    <mergeCell ref="LXG3:LXG5"/>
    <mergeCell ref="LWX3:LWX5"/>
    <mergeCell ref="LWY3:LWY5"/>
    <mergeCell ref="LWZ3:LWZ5"/>
    <mergeCell ref="LXA3:LXA5"/>
    <mergeCell ref="LXB3:LXB5"/>
    <mergeCell ref="LWS3:LWS5"/>
    <mergeCell ref="LWT3:LWT5"/>
    <mergeCell ref="LWU3:LWU5"/>
    <mergeCell ref="LWV3:LWV5"/>
    <mergeCell ref="LWW3:LWW5"/>
    <mergeCell ref="LWN3:LWN5"/>
    <mergeCell ref="LWO3:LWO5"/>
    <mergeCell ref="LWP3:LWP5"/>
    <mergeCell ref="LWQ3:LWQ5"/>
    <mergeCell ref="LWR3:LWR5"/>
    <mergeCell ref="LWI3:LWI5"/>
    <mergeCell ref="LWJ3:LWJ5"/>
    <mergeCell ref="LWK3:LWK5"/>
    <mergeCell ref="LWL3:LWL5"/>
    <mergeCell ref="LWM3:LWM5"/>
    <mergeCell ref="LYV3:LYV5"/>
    <mergeCell ref="LYW3:LYW5"/>
    <mergeCell ref="LYX3:LYX5"/>
    <mergeCell ref="LYY3:LYY5"/>
    <mergeCell ref="LYZ3:LYZ5"/>
    <mergeCell ref="LYQ3:LYQ5"/>
    <mergeCell ref="LYR3:LYR5"/>
    <mergeCell ref="LYS3:LYS5"/>
    <mergeCell ref="LYT3:LYT5"/>
    <mergeCell ref="LYU3:LYU5"/>
    <mergeCell ref="LYL3:LYL5"/>
    <mergeCell ref="LYM3:LYM5"/>
    <mergeCell ref="LYN3:LYN5"/>
    <mergeCell ref="LYO3:LYO5"/>
    <mergeCell ref="LYP3:LYP5"/>
    <mergeCell ref="LYG3:LYG5"/>
    <mergeCell ref="LYH3:LYH5"/>
    <mergeCell ref="LYI3:LYI5"/>
    <mergeCell ref="LYJ3:LYJ5"/>
    <mergeCell ref="LYK3:LYK5"/>
    <mergeCell ref="LYB3:LYB5"/>
    <mergeCell ref="LYC3:LYC5"/>
    <mergeCell ref="LYD3:LYD5"/>
    <mergeCell ref="LYE3:LYE5"/>
    <mergeCell ref="LYF3:LYF5"/>
    <mergeCell ref="LXW3:LXW5"/>
    <mergeCell ref="LXX3:LXX5"/>
    <mergeCell ref="LXY3:LXY5"/>
    <mergeCell ref="LXZ3:LXZ5"/>
    <mergeCell ref="LYA3:LYA5"/>
    <mergeCell ref="LXR3:LXR5"/>
    <mergeCell ref="LXS3:LXS5"/>
    <mergeCell ref="LXT3:LXT5"/>
    <mergeCell ref="LXU3:LXU5"/>
    <mergeCell ref="LXV3:LXV5"/>
    <mergeCell ref="MAE3:MAE5"/>
    <mergeCell ref="MAF3:MAF5"/>
    <mergeCell ref="MAG3:MAG5"/>
    <mergeCell ref="MAH3:MAH5"/>
    <mergeCell ref="MAI3:MAI5"/>
    <mergeCell ref="LZZ3:LZZ5"/>
    <mergeCell ref="MAA3:MAA5"/>
    <mergeCell ref="MAB3:MAB5"/>
    <mergeCell ref="MAC3:MAC5"/>
    <mergeCell ref="MAD3:MAD5"/>
    <mergeCell ref="LZU3:LZU5"/>
    <mergeCell ref="LZV3:LZV5"/>
    <mergeCell ref="LZW3:LZW5"/>
    <mergeCell ref="LZX3:LZX5"/>
    <mergeCell ref="LZY3:LZY5"/>
    <mergeCell ref="LZP3:LZP5"/>
    <mergeCell ref="LZQ3:LZQ5"/>
    <mergeCell ref="LZR3:LZR5"/>
    <mergeCell ref="LZS3:LZS5"/>
    <mergeCell ref="LZT3:LZT5"/>
    <mergeCell ref="LZK3:LZK5"/>
    <mergeCell ref="LZL3:LZL5"/>
    <mergeCell ref="LZM3:LZM5"/>
    <mergeCell ref="LZN3:LZN5"/>
    <mergeCell ref="LZO3:LZO5"/>
    <mergeCell ref="LZF3:LZF5"/>
    <mergeCell ref="LZG3:LZG5"/>
    <mergeCell ref="LZH3:LZH5"/>
    <mergeCell ref="LZI3:LZI5"/>
    <mergeCell ref="LZJ3:LZJ5"/>
    <mergeCell ref="LZA3:LZA5"/>
    <mergeCell ref="LZB3:LZB5"/>
    <mergeCell ref="LZC3:LZC5"/>
    <mergeCell ref="LZD3:LZD5"/>
    <mergeCell ref="LZE3:LZE5"/>
    <mergeCell ref="MBN3:MBN5"/>
    <mergeCell ref="MBO3:MBO5"/>
    <mergeCell ref="MBP3:MBP5"/>
    <mergeCell ref="MBQ3:MBQ5"/>
    <mergeCell ref="MBR3:MBR5"/>
    <mergeCell ref="MBI3:MBI5"/>
    <mergeCell ref="MBJ3:MBJ5"/>
    <mergeCell ref="MBK3:MBK5"/>
    <mergeCell ref="MBL3:MBL5"/>
    <mergeCell ref="MBM3:MBM5"/>
    <mergeCell ref="MBD3:MBD5"/>
    <mergeCell ref="MBE3:MBE5"/>
    <mergeCell ref="MBF3:MBF5"/>
    <mergeCell ref="MBG3:MBG5"/>
    <mergeCell ref="MBH3:MBH5"/>
    <mergeCell ref="MAY3:MAY5"/>
    <mergeCell ref="MAZ3:MAZ5"/>
    <mergeCell ref="MBA3:MBA5"/>
    <mergeCell ref="MBB3:MBB5"/>
    <mergeCell ref="MBC3:MBC5"/>
    <mergeCell ref="MAT3:MAT5"/>
    <mergeCell ref="MAU3:MAU5"/>
    <mergeCell ref="MAV3:MAV5"/>
    <mergeCell ref="MAW3:MAW5"/>
    <mergeCell ref="MAX3:MAX5"/>
    <mergeCell ref="MAO3:MAO5"/>
    <mergeCell ref="MAP3:MAP5"/>
    <mergeCell ref="MAQ3:MAQ5"/>
    <mergeCell ref="MAR3:MAR5"/>
    <mergeCell ref="MAS3:MAS5"/>
    <mergeCell ref="MAJ3:MAJ5"/>
    <mergeCell ref="MAK3:MAK5"/>
    <mergeCell ref="MAL3:MAL5"/>
    <mergeCell ref="MAM3:MAM5"/>
    <mergeCell ref="MAN3:MAN5"/>
    <mergeCell ref="MCW3:MCW5"/>
    <mergeCell ref="MCX3:MCX5"/>
    <mergeCell ref="MCY3:MCY5"/>
    <mergeCell ref="MCZ3:MCZ5"/>
    <mergeCell ref="MDA3:MDA5"/>
    <mergeCell ref="MCR3:MCR5"/>
    <mergeCell ref="MCS3:MCS5"/>
    <mergeCell ref="MCT3:MCT5"/>
    <mergeCell ref="MCU3:MCU5"/>
    <mergeCell ref="MCV3:MCV5"/>
    <mergeCell ref="MCM3:MCM5"/>
    <mergeCell ref="MCN3:MCN5"/>
    <mergeCell ref="MCO3:MCO5"/>
    <mergeCell ref="MCP3:MCP5"/>
    <mergeCell ref="MCQ3:MCQ5"/>
    <mergeCell ref="MCH3:MCH5"/>
    <mergeCell ref="MCI3:MCI5"/>
    <mergeCell ref="MCJ3:MCJ5"/>
    <mergeCell ref="MCK3:MCK5"/>
    <mergeCell ref="MCL3:MCL5"/>
    <mergeCell ref="MCC3:MCC5"/>
    <mergeCell ref="MCD3:MCD5"/>
    <mergeCell ref="MCE3:MCE5"/>
    <mergeCell ref="MCF3:MCF5"/>
    <mergeCell ref="MCG3:MCG5"/>
    <mergeCell ref="MBX3:MBX5"/>
    <mergeCell ref="MBY3:MBY5"/>
    <mergeCell ref="MBZ3:MBZ5"/>
    <mergeCell ref="MCA3:MCA5"/>
    <mergeCell ref="MCB3:MCB5"/>
    <mergeCell ref="MBS3:MBS5"/>
    <mergeCell ref="MBT3:MBT5"/>
    <mergeCell ref="MBU3:MBU5"/>
    <mergeCell ref="MBV3:MBV5"/>
    <mergeCell ref="MBW3:MBW5"/>
    <mergeCell ref="MEF3:MEF5"/>
    <mergeCell ref="MEG3:MEG5"/>
    <mergeCell ref="MEH3:MEH5"/>
    <mergeCell ref="MEI3:MEI5"/>
    <mergeCell ref="MEJ3:MEJ5"/>
    <mergeCell ref="MEA3:MEA5"/>
    <mergeCell ref="MEB3:MEB5"/>
    <mergeCell ref="MEC3:MEC5"/>
    <mergeCell ref="MED3:MED5"/>
    <mergeCell ref="MEE3:MEE5"/>
    <mergeCell ref="MDV3:MDV5"/>
    <mergeCell ref="MDW3:MDW5"/>
    <mergeCell ref="MDX3:MDX5"/>
    <mergeCell ref="MDY3:MDY5"/>
    <mergeCell ref="MDZ3:MDZ5"/>
    <mergeCell ref="MDQ3:MDQ5"/>
    <mergeCell ref="MDR3:MDR5"/>
    <mergeCell ref="MDS3:MDS5"/>
    <mergeCell ref="MDT3:MDT5"/>
    <mergeCell ref="MDU3:MDU5"/>
    <mergeCell ref="MDL3:MDL5"/>
    <mergeCell ref="MDM3:MDM5"/>
    <mergeCell ref="MDN3:MDN5"/>
    <mergeCell ref="MDO3:MDO5"/>
    <mergeCell ref="MDP3:MDP5"/>
    <mergeCell ref="MDG3:MDG5"/>
    <mergeCell ref="MDH3:MDH5"/>
    <mergeCell ref="MDI3:MDI5"/>
    <mergeCell ref="MDJ3:MDJ5"/>
    <mergeCell ref="MDK3:MDK5"/>
    <mergeCell ref="MDB3:MDB5"/>
    <mergeCell ref="MDC3:MDC5"/>
    <mergeCell ref="MDD3:MDD5"/>
    <mergeCell ref="MDE3:MDE5"/>
    <mergeCell ref="MDF3:MDF5"/>
    <mergeCell ref="MFO3:MFO5"/>
    <mergeCell ref="MFP3:MFP5"/>
    <mergeCell ref="MFQ3:MFQ5"/>
    <mergeCell ref="MFR3:MFR5"/>
    <mergeCell ref="MFS3:MFS5"/>
    <mergeCell ref="MFJ3:MFJ5"/>
    <mergeCell ref="MFK3:MFK5"/>
    <mergeCell ref="MFL3:MFL5"/>
    <mergeCell ref="MFM3:MFM5"/>
    <mergeCell ref="MFN3:MFN5"/>
    <mergeCell ref="MFE3:MFE5"/>
    <mergeCell ref="MFF3:MFF5"/>
    <mergeCell ref="MFG3:MFG5"/>
    <mergeCell ref="MFH3:MFH5"/>
    <mergeCell ref="MFI3:MFI5"/>
    <mergeCell ref="MEZ3:MEZ5"/>
    <mergeCell ref="MFA3:MFA5"/>
    <mergeCell ref="MFB3:MFB5"/>
    <mergeCell ref="MFC3:MFC5"/>
    <mergeCell ref="MFD3:MFD5"/>
    <mergeCell ref="MEU3:MEU5"/>
    <mergeCell ref="MEV3:MEV5"/>
    <mergeCell ref="MEW3:MEW5"/>
    <mergeCell ref="MEX3:MEX5"/>
    <mergeCell ref="MEY3:MEY5"/>
    <mergeCell ref="MEP3:MEP5"/>
    <mergeCell ref="MEQ3:MEQ5"/>
    <mergeCell ref="MER3:MER5"/>
    <mergeCell ref="MES3:MES5"/>
    <mergeCell ref="MET3:MET5"/>
    <mergeCell ref="MEK3:MEK5"/>
    <mergeCell ref="MEL3:MEL5"/>
    <mergeCell ref="MEM3:MEM5"/>
    <mergeCell ref="MEN3:MEN5"/>
    <mergeCell ref="MEO3:MEO5"/>
    <mergeCell ref="MGX3:MGX5"/>
    <mergeCell ref="MGY3:MGY5"/>
    <mergeCell ref="MGZ3:MGZ5"/>
    <mergeCell ref="MHA3:MHA5"/>
    <mergeCell ref="MHB3:MHB5"/>
    <mergeCell ref="MGS3:MGS5"/>
    <mergeCell ref="MGT3:MGT5"/>
    <mergeCell ref="MGU3:MGU5"/>
    <mergeCell ref="MGV3:MGV5"/>
    <mergeCell ref="MGW3:MGW5"/>
    <mergeCell ref="MGN3:MGN5"/>
    <mergeCell ref="MGO3:MGO5"/>
    <mergeCell ref="MGP3:MGP5"/>
    <mergeCell ref="MGQ3:MGQ5"/>
    <mergeCell ref="MGR3:MGR5"/>
    <mergeCell ref="MGI3:MGI5"/>
    <mergeCell ref="MGJ3:MGJ5"/>
    <mergeCell ref="MGK3:MGK5"/>
    <mergeCell ref="MGL3:MGL5"/>
    <mergeCell ref="MGM3:MGM5"/>
    <mergeCell ref="MGD3:MGD5"/>
    <mergeCell ref="MGE3:MGE5"/>
    <mergeCell ref="MGF3:MGF5"/>
    <mergeCell ref="MGG3:MGG5"/>
    <mergeCell ref="MGH3:MGH5"/>
    <mergeCell ref="MFY3:MFY5"/>
    <mergeCell ref="MFZ3:MFZ5"/>
    <mergeCell ref="MGA3:MGA5"/>
    <mergeCell ref="MGB3:MGB5"/>
    <mergeCell ref="MGC3:MGC5"/>
    <mergeCell ref="MFT3:MFT5"/>
    <mergeCell ref="MFU3:MFU5"/>
    <mergeCell ref="MFV3:MFV5"/>
    <mergeCell ref="MFW3:MFW5"/>
    <mergeCell ref="MFX3:MFX5"/>
    <mergeCell ref="MIG3:MIG5"/>
    <mergeCell ref="MIH3:MIH5"/>
    <mergeCell ref="MII3:MII5"/>
    <mergeCell ref="MIJ3:MIJ5"/>
    <mergeCell ref="MIK3:MIK5"/>
    <mergeCell ref="MIB3:MIB5"/>
    <mergeCell ref="MIC3:MIC5"/>
    <mergeCell ref="MID3:MID5"/>
    <mergeCell ref="MIE3:MIE5"/>
    <mergeCell ref="MIF3:MIF5"/>
    <mergeCell ref="MHW3:MHW5"/>
    <mergeCell ref="MHX3:MHX5"/>
    <mergeCell ref="MHY3:MHY5"/>
    <mergeCell ref="MHZ3:MHZ5"/>
    <mergeCell ref="MIA3:MIA5"/>
    <mergeCell ref="MHR3:MHR5"/>
    <mergeCell ref="MHS3:MHS5"/>
    <mergeCell ref="MHT3:MHT5"/>
    <mergeCell ref="MHU3:MHU5"/>
    <mergeCell ref="MHV3:MHV5"/>
    <mergeCell ref="MHM3:MHM5"/>
    <mergeCell ref="MHN3:MHN5"/>
    <mergeCell ref="MHO3:MHO5"/>
    <mergeCell ref="MHP3:MHP5"/>
    <mergeCell ref="MHQ3:MHQ5"/>
    <mergeCell ref="MHH3:MHH5"/>
    <mergeCell ref="MHI3:MHI5"/>
    <mergeCell ref="MHJ3:MHJ5"/>
    <mergeCell ref="MHK3:MHK5"/>
    <mergeCell ref="MHL3:MHL5"/>
    <mergeCell ref="MHC3:MHC5"/>
    <mergeCell ref="MHD3:MHD5"/>
    <mergeCell ref="MHE3:MHE5"/>
    <mergeCell ref="MHF3:MHF5"/>
    <mergeCell ref="MHG3:MHG5"/>
    <mergeCell ref="MJP3:MJP5"/>
    <mergeCell ref="MJQ3:MJQ5"/>
    <mergeCell ref="MJR3:MJR5"/>
    <mergeCell ref="MJS3:MJS5"/>
    <mergeCell ref="MJT3:MJT5"/>
    <mergeCell ref="MJK3:MJK5"/>
    <mergeCell ref="MJL3:MJL5"/>
    <mergeCell ref="MJM3:MJM5"/>
    <mergeCell ref="MJN3:MJN5"/>
    <mergeCell ref="MJO3:MJO5"/>
    <mergeCell ref="MJF3:MJF5"/>
    <mergeCell ref="MJG3:MJG5"/>
    <mergeCell ref="MJH3:MJH5"/>
    <mergeCell ref="MJI3:MJI5"/>
    <mergeCell ref="MJJ3:MJJ5"/>
    <mergeCell ref="MJA3:MJA5"/>
    <mergeCell ref="MJB3:MJB5"/>
    <mergeCell ref="MJC3:MJC5"/>
    <mergeCell ref="MJD3:MJD5"/>
    <mergeCell ref="MJE3:MJE5"/>
    <mergeCell ref="MIV3:MIV5"/>
    <mergeCell ref="MIW3:MIW5"/>
    <mergeCell ref="MIX3:MIX5"/>
    <mergeCell ref="MIY3:MIY5"/>
    <mergeCell ref="MIZ3:MIZ5"/>
    <mergeCell ref="MIQ3:MIQ5"/>
    <mergeCell ref="MIR3:MIR5"/>
    <mergeCell ref="MIS3:MIS5"/>
    <mergeCell ref="MIT3:MIT5"/>
    <mergeCell ref="MIU3:MIU5"/>
    <mergeCell ref="MIL3:MIL5"/>
    <mergeCell ref="MIM3:MIM5"/>
    <mergeCell ref="MIN3:MIN5"/>
    <mergeCell ref="MIO3:MIO5"/>
    <mergeCell ref="MIP3:MIP5"/>
    <mergeCell ref="MKY3:MKY5"/>
    <mergeCell ref="MKZ3:MKZ5"/>
    <mergeCell ref="MLA3:MLA5"/>
    <mergeCell ref="MLB3:MLB5"/>
    <mergeCell ref="MLC3:MLC5"/>
    <mergeCell ref="MKT3:MKT5"/>
    <mergeCell ref="MKU3:MKU5"/>
    <mergeCell ref="MKV3:MKV5"/>
    <mergeCell ref="MKW3:MKW5"/>
    <mergeCell ref="MKX3:MKX5"/>
    <mergeCell ref="MKO3:MKO5"/>
    <mergeCell ref="MKP3:MKP5"/>
    <mergeCell ref="MKQ3:MKQ5"/>
    <mergeCell ref="MKR3:MKR5"/>
    <mergeCell ref="MKS3:MKS5"/>
    <mergeCell ref="MKJ3:MKJ5"/>
    <mergeCell ref="MKK3:MKK5"/>
    <mergeCell ref="MKL3:MKL5"/>
    <mergeCell ref="MKM3:MKM5"/>
    <mergeCell ref="MKN3:MKN5"/>
    <mergeCell ref="MKE3:MKE5"/>
    <mergeCell ref="MKF3:MKF5"/>
    <mergeCell ref="MKG3:MKG5"/>
    <mergeCell ref="MKH3:MKH5"/>
    <mergeCell ref="MKI3:MKI5"/>
    <mergeCell ref="MJZ3:MJZ5"/>
    <mergeCell ref="MKA3:MKA5"/>
    <mergeCell ref="MKB3:MKB5"/>
    <mergeCell ref="MKC3:MKC5"/>
    <mergeCell ref="MKD3:MKD5"/>
    <mergeCell ref="MJU3:MJU5"/>
    <mergeCell ref="MJV3:MJV5"/>
    <mergeCell ref="MJW3:MJW5"/>
    <mergeCell ref="MJX3:MJX5"/>
    <mergeCell ref="MJY3:MJY5"/>
    <mergeCell ref="MMH3:MMH5"/>
    <mergeCell ref="MMI3:MMI5"/>
    <mergeCell ref="MMJ3:MMJ5"/>
    <mergeCell ref="MMK3:MMK5"/>
    <mergeCell ref="MML3:MML5"/>
    <mergeCell ref="MMC3:MMC5"/>
    <mergeCell ref="MMD3:MMD5"/>
    <mergeCell ref="MME3:MME5"/>
    <mergeCell ref="MMF3:MMF5"/>
    <mergeCell ref="MMG3:MMG5"/>
    <mergeCell ref="MLX3:MLX5"/>
    <mergeCell ref="MLY3:MLY5"/>
    <mergeCell ref="MLZ3:MLZ5"/>
    <mergeCell ref="MMA3:MMA5"/>
    <mergeCell ref="MMB3:MMB5"/>
    <mergeCell ref="MLS3:MLS5"/>
    <mergeCell ref="MLT3:MLT5"/>
    <mergeCell ref="MLU3:MLU5"/>
    <mergeCell ref="MLV3:MLV5"/>
    <mergeCell ref="MLW3:MLW5"/>
    <mergeCell ref="MLN3:MLN5"/>
    <mergeCell ref="MLO3:MLO5"/>
    <mergeCell ref="MLP3:MLP5"/>
    <mergeCell ref="MLQ3:MLQ5"/>
    <mergeCell ref="MLR3:MLR5"/>
    <mergeCell ref="MLI3:MLI5"/>
    <mergeCell ref="MLJ3:MLJ5"/>
    <mergeCell ref="MLK3:MLK5"/>
    <mergeCell ref="MLL3:MLL5"/>
    <mergeCell ref="MLM3:MLM5"/>
    <mergeCell ref="MLD3:MLD5"/>
    <mergeCell ref="MLE3:MLE5"/>
    <mergeCell ref="MLF3:MLF5"/>
    <mergeCell ref="MLG3:MLG5"/>
    <mergeCell ref="MLH3:MLH5"/>
    <mergeCell ref="MNQ3:MNQ5"/>
    <mergeCell ref="MNR3:MNR5"/>
    <mergeCell ref="MNS3:MNS5"/>
    <mergeCell ref="MNT3:MNT5"/>
    <mergeCell ref="MNU3:MNU5"/>
    <mergeCell ref="MNL3:MNL5"/>
    <mergeCell ref="MNM3:MNM5"/>
    <mergeCell ref="MNN3:MNN5"/>
    <mergeCell ref="MNO3:MNO5"/>
    <mergeCell ref="MNP3:MNP5"/>
    <mergeCell ref="MNG3:MNG5"/>
    <mergeCell ref="MNH3:MNH5"/>
    <mergeCell ref="MNI3:MNI5"/>
    <mergeCell ref="MNJ3:MNJ5"/>
    <mergeCell ref="MNK3:MNK5"/>
    <mergeCell ref="MNB3:MNB5"/>
    <mergeCell ref="MNC3:MNC5"/>
    <mergeCell ref="MND3:MND5"/>
    <mergeCell ref="MNE3:MNE5"/>
    <mergeCell ref="MNF3:MNF5"/>
    <mergeCell ref="MMW3:MMW5"/>
    <mergeCell ref="MMX3:MMX5"/>
    <mergeCell ref="MMY3:MMY5"/>
    <mergeCell ref="MMZ3:MMZ5"/>
    <mergeCell ref="MNA3:MNA5"/>
    <mergeCell ref="MMR3:MMR5"/>
    <mergeCell ref="MMS3:MMS5"/>
    <mergeCell ref="MMT3:MMT5"/>
    <mergeCell ref="MMU3:MMU5"/>
    <mergeCell ref="MMV3:MMV5"/>
    <mergeCell ref="MMM3:MMM5"/>
    <mergeCell ref="MMN3:MMN5"/>
    <mergeCell ref="MMO3:MMO5"/>
    <mergeCell ref="MMP3:MMP5"/>
    <mergeCell ref="MMQ3:MMQ5"/>
    <mergeCell ref="MOZ3:MOZ5"/>
    <mergeCell ref="MPA3:MPA5"/>
    <mergeCell ref="MPB3:MPB5"/>
    <mergeCell ref="MPC3:MPC5"/>
    <mergeCell ref="MPD3:MPD5"/>
    <mergeCell ref="MOU3:MOU5"/>
    <mergeCell ref="MOV3:MOV5"/>
    <mergeCell ref="MOW3:MOW5"/>
    <mergeCell ref="MOX3:MOX5"/>
    <mergeCell ref="MOY3:MOY5"/>
    <mergeCell ref="MOP3:MOP5"/>
    <mergeCell ref="MOQ3:MOQ5"/>
    <mergeCell ref="MOR3:MOR5"/>
    <mergeCell ref="MOS3:MOS5"/>
    <mergeCell ref="MOT3:MOT5"/>
    <mergeCell ref="MOK3:MOK5"/>
    <mergeCell ref="MOL3:MOL5"/>
    <mergeCell ref="MOM3:MOM5"/>
    <mergeCell ref="MON3:MON5"/>
    <mergeCell ref="MOO3:MOO5"/>
    <mergeCell ref="MOF3:MOF5"/>
    <mergeCell ref="MOG3:MOG5"/>
    <mergeCell ref="MOH3:MOH5"/>
    <mergeCell ref="MOI3:MOI5"/>
    <mergeCell ref="MOJ3:MOJ5"/>
    <mergeCell ref="MOA3:MOA5"/>
    <mergeCell ref="MOB3:MOB5"/>
    <mergeCell ref="MOC3:MOC5"/>
    <mergeCell ref="MOD3:MOD5"/>
    <mergeCell ref="MOE3:MOE5"/>
    <mergeCell ref="MNV3:MNV5"/>
    <mergeCell ref="MNW3:MNW5"/>
    <mergeCell ref="MNX3:MNX5"/>
    <mergeCell ref="MNY3:MNY5"/>
    <mergeCell ref="MNZ3:MNZ5"/>
    <mergeCell ref="MQI3:MQI5"/>
    <mergeCell ref="MQJ3:MQJ5"/>
    <mergeCell ref="MQK3:MQK5"/>
    <mergeCell ref="MQL3:MQL5"/>
    <mergeCell ref="MQM3:MQM5"/>
    <mergeCell ref="MQD3:MQD5"/>
    <mergeCell ref="MQE3:MQE5"/>
    <mergeCell ref="MQF3:MQF5"/>
    <mergeCell ref="MQG3:MQG5"/>
    <mergeCell ref="MQH3:MQH5"/>
    <mergeCell ref="MPY3:MPY5"/>
    <mergeCell ref="MPZ3:MPZ5"/>
    <mergeCell ref="MQA3:MQA5"/>
    <mergeCell ref="MQB3:MQB5"/>
    <mergeCell ref="MQC3:MQC5"/>
    <mergeCell ref="MPT3:MPT5"/>
    <mergeCell ref="MPU3:MPU5"/>
    <mergeCell ref="MPV3:MPV5"/>
    <mergeCell ref="MPW3:MPW5"/>
    <mergeCell ref="MPX3:MPX5"/>
    <mergeCell ref="MPO3:MPO5"/>
    <mergeCell ref="MPP3:MPP5"/>
    <mergeCell ref="MPQ3:MPQ5"/>
    <mergeCell ref="MPR3:MPR5"/>
    <mergeCell ref="MPS3:MPS5"/>
    <mergeCell ref="MPJ3:MPJ5"/>
    <mergeCell ref="MPK3:MPK5"/>
    <mergeCell ref="MPL3:MPL5"/>
    <mergeCell ref="MPM3:MPM5"/>
    <mergeCell ref="MPN3:MPN5"/>
    <mergeCell ref="MPE3:MPE5"/>
    <mergeCell ref="MPF3:MPF5"/>
    <mergeCell ref="MPG3:MPG5"/>
    <mergeCell ref="MPH3:MPH5"/>
    <mergeCell ref="MPI3:MPI5"/>
    <mergeCell ref="MRR3:MRR5"/>
    <mergeCell ref="MRS3:MRS5"/>
    <mergeCell ref="MRT3:MRT5"/>
    <mergeCell ref="MRU3:MRU5"/>
    <mergeCell ref="MRV3:MRV5"/>
    <mergeCell ref="MRM3:MRM5"/>
    <mergeCell ref="MRN3:MRN5"/>
    <mergeCell ref="MRO3:MRO5"/>
    <mergeCell ref="MRP3:MRP5"/>
    <mergeCell ref="MRQ3:MRQ5"/>
    <mergeCell ref="MRH3:MRH5"/>
    <mergeCell ref="MRI3:MRI5"/>
    <mergeCell ref="MRJ3:MRJ5"/>
    <mergeCell ref="MRK3:MRK5"/>
    <mergeCell ref="MRL3:MRL5"/>
    <mergeCell ref="MRC3:MRC5"/>
    <mergeCell ref="MRD3:MRD5"/>
    <mergeCell ref="MRE3:MRE5"/>
    <mergeCell ref="MRF3:MRF5"/>
    <mergeCell ref="MRG3:MRG5"/>
    <mergeCell ref="MQX3:MQX5"/>
    <mergeCell ref="MQY3:MQY5"/>
    <mergeCell ref="MQZ3:MQZ5"/>
    <mergeCell ref="MRA3:MRA5"/>
    <mergeCell ref="MRB3:MRB5"/>
    <mergeCell ref="MQS3:MQS5"/>
    <mergeCell ref="MQT3:MQT5"/>
    <mergeCell ref="MQU3:MQU5"/>
    <mergeCell ref="MQV3:MQV5"/>
    <mergeCell ref="MQW3:MQW5"/>
    <mergeCell ref="MQN3:MQN5"/>
    <mergeCell ref="MQO3:MQO5"/>
    <mergeCell ref="MQP3:MQP5"/>
    <mergeCell ref="MQQ3:MQQ5"/>
    <mergeCell ref="MQR3:MQR5"/>
    <mergeCell ref="MTA3:MTA5"/>
    <mergeCell ref="MTB3:MTB5"/>
    <mergeCell ref="MTC3:MTC5"/>
    <mergeCell ref="MTD3:MTD5"/>
    <mergeCell ref="MTE3:MTE5"/>
    <mergeCell ref="MSV3:MSV5"/>
    <mergeCell ref="MSW3:MSW5"/>
    <mergeCell ref="MSX3:MSX5"/>
    <mergeCell ref="MSY3:MSY5"/>
    <mergeCell ref="MSZ3:MSZ5"/>
    <mergeCell ref="MSQ3:MSQ5"/>
    <mergeCell ref="MSR3:MSR5"/>
    <mergeCell ref="MSS3:MSS5"/>
    <mergeCell ref="MST3:MST5"/>
    <mergeCell ref="MSU3:MSU5"/>
    <mergeCell ref="MSL3:MSL5"/>
    <mergeCell ref="MSM3:MSM5"/>
    <mergeCell ref="MSN3:MSN5"/>
    <mergeCell ref="MSO3:MSO5"/>
    <mergeCell ref="MSP3:MSP5"/>
    <mergeCell ref="MSG3:MSG5"/>
    <mergeCell ref="MSH3:MSH5"/>
    <mergeCell ref="MSI3:MSI5"/>
    <mergeCell ref="MSJ3:MSJ5"/>
    <mergeCell ref="MSK3:MSK5"/>
    <mergeCell ref="MSB3:MSB5"/>
    <mergeCell ref="MSC3:MSC5"/>
    <mergeCell ref="MSD3:MSD5"/>
    <mergeCell ref="MSE3:MSE5"/>
    <mergeCell ref="MSF3:MSF5"/>
    <mergeCell ref="MRW3:MRW5"/>
    <mergeCell ref="MRX3:MRX5"/>
    <mergeCell ref="MRY3:MRY5"/>
    <mergeCell ref="MRZ3:MRZ5"/>
    <mergeCell ref="MSA3:MSA5"/>
    <mergeCell ref="MUJ3:MUJ5"/>
    <mergeCell ref="MUK3:MUK5"/>
    <mergeCell ref="MUL3:MUL5"/>
    <mergeCell ref="MUM3:MUM5"/>
    <mergeCell ref="MUN3:MUN5"/>
    <mergeCell ref="MUE3:MUE5"/>
    <mergeCell ref="MUF3:MUF5"/>
    <mergeCell ref="MUG3:MUG5"/>
    <mergeCell ref="MUH3:MUH5"/>
    <mergeCell ref="MUI3:MUI5"/>
    <mergeCell ref="MTZ3:MTZ5"/>
    <mergeCell ref="MUA3:MUA5"/>
    <mergeCell ref="MUB3:MUB5"/>
    <mergeCell ref="MUC3:MUC5"/>
    <mergeCell ref="MUD3:MUD5"/>
    <mergeCell ref="MTU3:MTU5"/>
    <mergeCell ref="MTV3:MTV5"/>
    <mergeCell ref="MTW3:MTW5"/>
    <mergeCell ref="MTX3:MTX5"/>
    <mergeCell ref="MTY3:MTY5"/>
    <mergeCell ref="MTP3:MTP5"/>
    <mergeCell ref="MTQ3:MTQ5"/>
    <mergeCell ref="MTR3:MTR5"/>
    <mergeCell ref="MTS3:MTS5"/>
    <mergeCell ref="MTT3:MTT5"/>
    <mergeCell ref="MTK3:MTK5"/>
    <mergeCell ref="MTL3:MTL5"/>
    <mergeCell ref="MTM3:MTM5"/>
    <mergeCell ref="MTN3:MTN5"/>
    <mergeCell ref="MTO3:MTO5"/>
    <mergeCell ref="MTF3:MTF5"/>
    <mergeCell ref="MTG3:MTG5"/>
    <mergeCell ref="MTH3:MTH5"/>
    <mergeCell ref="MTI3:MTI5"/>
    <mergeCell ref="MTJ3:MTJ5"/>
    <mergeCell ref="MVS3:MVS5"/>
    <mergeCell ref="MVT3:MVT5"/>
    <mergeCell ref="MVU3:MVU5"/>
    <mergeCell ref="MVV3:MVV5"/>
    <mergeCell ref="MVW3:MVW5"/>
    <mergeCell ref="MVN3:MVN5"/>
    <mergeCell ref="MVO3:MVO5"/>
    <mergeCell ref="MVP3:MVP5"/>
    <mergeCell ref="MVQ3:MVQ5"/>
    <mergeCell ref="MVR3:MVR5"/>
    <mergeCell ref="MVI3:MVI5"/>
    <mergeCell ref="MVJ3:MVJ5"/>
    <mergeCell ref="MVK3:MVK5"/>
    <mergeCell ref="MVL3:MVL5"/>
    <mergeCell ref="MVM3:MVM5"/>
    <mergeCell ref="MVD3:MVD5"/>
    <mergeCell ref="MVE3:MVE5"/>
    <mergeCell ref="MVF3:MVF5"/>
    <mergeCell ref="MVG3:MVG5"/>
    <mergeCell ref="MVH3:MVH5"/>
    <mergeCell ref="MUY3:MUY5"/>
    <mergeCell ref="MUZ3:MUZ5"/>
    <mergeCell ref="MVA3:MVA5"/>
    <mergeCell ref="MVB3:MVB5"/>
    <mergeCell ref="MVC3:MVC5"/>
    <mergeCell ref="MUT3:MUT5"/>
    <mergeCell ref="MUU3:MUU5"/>
    <mergeCell ref="MUV3:MUV5"/>
    <mergeCell ref="MUW3:MUW5"/>
    <mergeCell ref="MUX3:MUX5"/>
    <mergeCell ref="MUO3:MUO5"/>
    <mergeCell ref="MUP3:MUP5"/>
    <mergeCell ref="MUQ3:MUQ5"/>
    <mergeCell ref="MUR3:MUR5"/>
    <mergeCell ref="MUS3:MUS5"/>
    <mergeCell ref="MXB3:MXB5"/>
    <mergeCell ref="MXC3:MXC5"/>
    <mergeCell ref="MXD3:MXD5"/>
    <mergeCell ref="MXE3:MXE5"/>
    <mergeCell ref="MXF3:MXF5"/>
    <mergeCell ref="MWW3:MWW5"/>
    <mergeCell ref="MWX3:MWX5"/>
    <mergeCell ref="MWY3:MWY5"/>
    <mergeCell ref="MWZ3:MWZ5"/>
    <mergeCell ref="MXA3:MXA5"/>
    <mergeCell ref="MWR3:MWR5"/>
    <mergeCell ref="MWS3:MWS5"/>
    <mergeCell ref="MWT3:MWT5"/>
    <mergeCell ref="MWU3:MWU5"/>
    <mergeCell ref="MWV3:MWV5"/>
    <mergeCell ref="MWM3:MWM5"/>
    <mergeCell ref="MWN3:MWN5"/>
    <mergeCell ref="MWO3:MWO5"/>
    <mergeCell ref="MWP3:MWP5"/>
    <mergeCell ref="MWQ3:MWQ5"/>
    <mergeCell ref="MWH3:MWH5"/>
    <mergeCell ref="MWI3:MWI5"/>
    <mergeCell ref="MWJ3:MWJ5"/>
    <mergeCell ref="MWK3:MWK5"/>
    <mergeCell ref="MWL3:MWL5"/>
    <mergeCell ref="MWC3:MWC5"/>
    <mergeCell ref="MWD3:MWD5"/>
    <mergeCell ref="MWE3:MWE5"/>
    <mergeCell ref="MWF3:MWF5"/>
    <mergeCell ref="MWG3:MWG5"/>
    <mergeCell ref="MVX3:MVX5"/>
    <mergeCell ref="MVY3:MVY5"/>
    <mergeCell ref="MVZ3:MVZ5"/>
    <mergeCell ref="MWA3:MWA5"/>
    <mergeCell ref="MWB3:MWB5"/>
    <mergeCell ref="MYK3:MYK5"/>
    <mergeCell ref="MYL3:MYL5"/>
    <mergeCell ref="MYM3:MYM5"/>
    <mergeCell ref="MYN3:MYN5"/>
    <mergeCell ref="MYO3:MYO5"/>
    <mergeCell ref="MYF3:MYF5"/>
    <mergeCell ref="MYG3:MYG5"/>
    <mergeCell ref="MYH3:MYH5"/>
    <mergeCell ref="MYI3:MYI5"/>
    <mergeCell ref="MYJ3:MYJ5"/>
    <mergeCell ref="MYA3:MYA5"/>
    <mergeCell ref="MYB3:MYB5"/>
    <mergeCell ref="MYC3:MYC5"/>
    <mergeCell ref="MYD3:MYD5"/>
    <mergeCell ref="MYE3:MYE5"/>
    <mergeCell ref="MXV3:MXV5"/>
    <mergeCell ref="MXW3:MXW5"/>
    <mergeCell ref="MXX3:MXX5"/>
    <mergeCell ref="MXY3:MXY5"/>
    <mergeCell ref="MXZ3:MXZ5"/>
    <mergeCell ref="MXQ3:MXQ5"/>
    <mergeCell ref="MXR3:MXR5"/>
    <mergeCell ref="MXS3:MXS5"/>
    <mergeCell ref="MXT3:MXT5"/>
    <mergeCell ref="MXU3:MXU5"/>
    <mergeCell ref="MXL3:MXL5"/>
    <mergeCell ref="MXM3:MXM5"/>
    <mergeCell ref="MXN3:MXN5"/>
    <mergeCell ref="MXO3:MXO5"/>
    <mergeCell ref="MXP3:MXP5"/>
    <mergeCell ref="MXG3:MXG5"/>
    <mergeCell ref="MXH3:MXH5"/>
    <mergeCell ref="MXI3:MXI5"/>
    <mergeCell ref="MXJ3:MXJ5"/>
    <mergeCell ref="MXK3:MXK5"/>
    <mergeCell ref="MZT3:MZT5"/>
    <mergeCell ref="MZU3:MZU5"/>
    <mergeCell ref="MZV3:MZV5"/>
    <mergeCell ref="MZW3:MZW5"/>
    <mergeCell ref="MZX3:MZX5"/>
    <mergeCell ref="MZO3:MZO5"/>
    <mergeCell ref="MZP3:MZP5"/>
    <mergeCell ref="MZQ3:MZQ5"/>
    <mergeCell ref="MZR3:MZR5"/>
    <mergeCell ref="MZS3:MZS5"/>
    <mergeCell ref="MZJ3:MZJ5"/>
    <mergeCell ref="MZK3:MZK5"/>
    <mergeCell ref="MZL3:MZL5"/>
    <mergeCell ref="MZM3:MZM5"/>
    <mergeCell ref="MZN3:MZN5"/>
    <mergeCell ref="MZE3:MZE5"/>
    <mergeCell ref="MZF3:MZF5"/>
    <mergeCell ref="MZG3:MZG5"/>
    <mergeCell ref="MZH3:MZH5"/>
    <mergeCell ref="MZI3:MZI5"/>
    <mergeCell ref="MYZ3:MYZ5"/>
    <mergeCell ref="MZA3:MZA5"/>
    <mergeCell ref="MZB3:MZB5"/>
    <mergeCell ref="MZC3:MZC5"/>
    <mergeCell ref="MZD3:MZD5"/>
    <mergeCell ref="MYU3:MYU5"/>
    <mergeCell ref="MYV3:MYV5"/>
    <mergeCell ref="MYW3:MYW5"/>
    <mergeCell ref="MYX3:MYX5"/>
    <mergeCell ref="MYY3:MYY5"/>
    <mergeCell ref="MYP3:MYP5"/>
    <mergeCell ref="MYQ3:MYQ5"/>
    <mergeCell ref="MYR3:MYR5"/>
    <mergeCell ref="MYS3:MYS5"/>
    <mergeCell ref="MYT3:MYT5"/>
    <mergeCell ref="NBC3:NBC5"/>
    <mergeCell ref="NBD3:NBD5"/>
    <mergeCell ref="NBE3:NBE5"/>
    <mergeCell ref="NBF3:NBF5"/>
    <mergeCell ref="NBG3:NBG5"/>
    <mergeCell ref="NAX3:NAX5"/>
    <mergeCell ref="NAY3:NAY5"/>
    <mergeCell ref="NAZ3:NAZ5"/>
    <mergeCell ref="NBA3:NBA5"/>
    <mergeCell ref="NBB3:NBB5"/>
    <mergeCell ref="NAS3:NAS5"/>
    <mergeCell ref="NAT3:NAT5"/>
    <mergeCell ref="NAU3:NAU5"/>
    <mergeCell ref="NAV3:NAV5"/>
    <mergeCell ref="NAW3:NAW5"/>
    <mergeCell ref="NAN3:NAN5"/>
    <mergeCell ref="NAO3:NAO5"/>
    <mergeCell ref="NAP3:NAP5"/>
    <mergeCell ref="NAQ3:NAQ5"/>
    <mergeCell ref="NAR3:NAR5"/>
    <mergeCell ref="NAI3:NAI5"/>
    <mergeCell ref="NAJ3:NAJ5"/>
    <mergeCell ref="NAK3:NAK5"/>
    <mergeCell ref="NAL3:NAL5"/>
    <mergeCell ref="NAM3:NAM5"/>
    <mergeCell ref="NAD3:NAD5"/>
    <mergeCell ref="NAE3:NAE5"/>
    <mergeCell ref="NAF3:NAF5"/>
    <mergeCell ref="NAG3:NAG5"/>
    <mergeCell ref="NAH3:NAH5"/>
    <mergeCell ref="MZY3:MZY5"/>
    <mergeCell ref="MZZ3:MZZ5"/>
    <mergeCell ref="NAA3:NAA5"/>
    <mergeCell ref="NAB3:NAB5"/>
    <mergeCell ref="NAC3:NAC5"/>
    <mergeCell ref="NCL3:NCL5"/>
    <mergeCell ref="NCM3:NCM5"/>
    <mergeCell ref="NCN3:NCN5"/>
    <mergeCell ref="NCO3:NCO5"/>
    <mergeCell ref="NCP3:NCP5"/>
    <mergeCell ref="NCG3:NCG5"/>
    <mergeCell ref="NCH3:NCH5"/>
    <mergeCell ref="NCI3:NCI5"/>
    <mergeCell ref="NCJ3:NCJ5"/>
    <mergeCell ref="NCK3:NCK5"/>
    <mergeCell ref="NCB3:NCB5"/>
    <mergeCell ref="NCC3:NCC5"/>
    <mergeCell ref="NCD3:NCD5"/>
    <mergeCell ref="NCE3:NCE5"/>
    <mergeCell ref="NCF3:NCF5"/>
    <mergeCell ref="NBW3:NBW5"/>
    <mergeCell ref="NBX3:NBX5"/>
    <mergeCell ref="NBY3:NBY5"/>
    <mergeCell ref="NBZ3:NBZ5"/>
    <mergeCell ref="NCA3:NCA5"/>
    <mergeCell ref="NBR3:NBR5"/>
    <mergeCell ref="NBS3:NBS5"/>
    <mergeCell ref="NBT3:NBT5"/>
    <mergeCell ref="NBU3:NBU5"/>
    <mergeCell ref="NBV3:NBV5"/>
    <mergeCell ref="NBM3:NBM5"/>
    <mergeCell ref="NBN3:NBN5"/>
    <mergeCell ref="NBO3:NBO5"/>
    <mergeCell ref="NBP3:NBP5"/>
    <mergeCell ref="NBQ3:NBQ5"/>
    <mergeCell ref="NBH3:NBH5"/>
    <mergeCell ref="NBI3:NBI5"/>
    <mergeCell ref="NBJ3:NBJ5"/>
    <mergeCell ref="NBK3:NBK5"/>
    <mergeCell ref="NBL3:NBL5"/>
    <mergeCell ref="NDU3:NDU5"/>
    <mergeCell ref="NDV3:NDV5"/>
    <mergeCell ref="NDW3:NDW5"/>
    <mergeCell ref="NDX3:NDX5"/>
    <mergeCell ref="NDY3:NDY5"/>
    <mergeCell ref="NDP3:NDP5"/>
    <mergeCell ref="NDQ3:NDQ5"/>
    <mergeCell ref="NDR3:NDR5"/>
    <mergeCell ref="NDS3:NDS5"/>
    <mergeCell ref="NDT3:NDT5"/>
    <mergeCell ref="NDK3:NDK5"/>
    <mergeCell ref="NDL3:NDL5"/>
    <mergeCell ref="NDM3:NDM5"/>
    <mergeCell ref="NDN3:NDN5"/>
    <mergeCell ref="NDO3:NDO5"/>
    <mergeCell ref="NDF3:NDF5"/>
    <mergeCell ref="NDG3:NDG5"/>
    <mergeCell ref="NDH3:NDH5"/>
    <mergeCell ref="NDI3:NDI5"/>
    <mergeCell ref="NDJ3:NDJ5"/>
    <mergeCell ref="NDA3:NDA5"/>
    <mergeCell ref="NDB3:NDB5"/>
    <mergeCell ref="NDC3:NDC5"/>
    <mergeCell ref="NDD3:NDD5"/>
    <mergeCell ref="NDE3:NDE5"/>
    <mergeCell ref="NCV3:NCV5"/>
    <mergeCell ref="NCW3:NCW5"/>
    <mergeCell ref="NCX3:NCX5"/>
    <mergeCell ref="NCY3:NCY5"/>
    <mergeCell ref="NCZ3:NCZ5"/>
    <mergeCell ref="NCQ3:NCQ5"/>
    <mergeCell ref="NCR3:NCR5"/>
    <mergeCell ref="NCS3:NCS5"/>
    <mergeCell ref="NCT3:NCT5"/>
    <mergeCell ref="NCU3:NCU5"/>
    <mergeCell ref="NFD3:NFD5"/>
    <mergeCell ref="NFE3:NFE5"/>
    <mergeCell ref="NFF3:NFF5"/>
    <mergeCell ref="NFG3:NFG5"/>
    <mergeCell ref="NFH3:NFH5"/>
    <mergeCell ref="NEY3:NEY5"/>
    <mergeCell ref="NEZ3:NEZ5"/>
    <mergeCell ref="NFA3:NFA5"/>
    <mergeCell ref="NFB3:NFB5"/>
    <mergeCell ref="NFC3:NFC5"/>
    <mergeCell ref="NET3:NET5"/>
    <mergeCell ref="NEU3:NEU5"/>
    <mergeCell ref="NEV3:NEV5"/>
    <mergeCell ref="NEW3:NEW5"/>
    <mergeCell ref="NEX3:NEX5"/>
    <mergeCell ref="NEO3:NEO5"/>
    <mergeCell ref="NEP3:NEP5"/>
    <mergeCell ref="NEQ3:NEQ5"/>
    <mergeCell ref="NER3:NER5"/>
    <mergeCell ref="NES3:NES5"/>
    <mergeCell ref="NEJ3:NEJ5"/>
    <mergeCell ref="NEK3:NEK5"/>
    <mergeCell ref="NEL3:NEL5"/>
    <mergeCell ref="NEM3:NEM5"/>
    <mergeCell ref="NEN3:NEN5"/>
    <mergeCell ref="NEE3:NEE5"/>
    <mergeCell ref="NEF3:NEF5"/>
    <mergeCell ref="NEG3:NEG5"/>
    <mergeCell ref="NEH3:NEH5"/>
    <mergeCell ref="NEI3:NEI5"/>
    <mergeCell ref="NDZ3:NDZ5"/>
    <mergeCell ref="NEA3:NEA5"/>
    <mergeCell ref="NEB3:NEB5"/>
    <mergeCell ref="NEC3:NEC5"/>
    <mergeCell ref="NED3:NED5"/>
    <mergeCell ref="NGM3:NGM5"/>
    <mergeCell ref="NGN3:NGN5"/>
    <mergeCell ref="NGO3:NGO5"/>
    <mergeCell ref="NGP3:NGP5"/>
    <mergeCell ref="NGQ3:NGQ5"/>
    <mergeCell ref="NGH3:NGH5"/>
    <mergeCell ref="NGI3:NGI5"/>
    <mergeCell ref="NGJ3:NGJ5"/>
    <mergeCell ref="NGK3:NGK5"/>
    <mergeCell ref="NGL3:NGL5"/>
    <mergeCell ref="NGC3:NGC5"/>
    <mergeCell ref="NGD3:NGD5"/>
    <mergeCell ref="NGE3:NGE5"/>
    <mergeCell ref="NGF3:NGF5"/>
    <mergeCell ref="NGG3:NGG5"/>
    <mergeCell ref="NFX3:NFX5"/>
    <mergeCell ref="NFY3:NFY5"/>
    <mergeCell ref="NFZ3:NFZ5"/>
    <mergeCell ref="NGA3:NGA5"/>
    <mergeCell ref="NGB3:NGB5"/>
    <mergeCell ref="NFS3:NFS5"/>
    <mergeCell ref="NFT3:NFT5"/>
    <mergeCell ref="NFU3:NFU5"/>
    <mergeCell ref="NFV3:NFV5"/>
    <mergeCell ref="NFW3:NFW5"/>
    <mergeCell ref="NFN3:NFN5"/>
    <mergeCell ref="NFO3:NFO5"/>
    <mergeCell ref="NFP3:NFP5"/>
    <mergeCell ref="NFQ3:NFQ5"/>
    <mergeCell ref="NFR3:NFR5"/>
    <mergeCell ref="NFI3:NFI5"/>
    <mergeCell ref="NFJ3:NFJ5"/>
    <mergeCell ref="NFK3:NFK5"/>
    <mergeCell ref="NFL3:NFL5"/>
    <mergeCell ref="NFM3:NFM5"/>
    <mergeCell ref="NHV3:NHV5"/>
    <mergeCell ref="NHW3:NHW5"/>
    <mergeCell ref="NHX3:NHX5"/>
    <mergeCell ref="NHY3:NHY5"/>
    <mergeCell ref="NHZ3:NHZ5"/>
    <mergeCell ref="NHQ3:NHQ5"/>
    <mergeCell ref="NHR3:NHR5"/>
    <mergeCell ref="NHS3:NHS5"/>
    <mergeCell ref="NHT3:NHT5"/>
    <mergeCell ref="NHU3:NHU5"/>
    <mergeCell ref="NHL3:NHL5"/>
    <mergeCell ref="NHM3:NHM5"/>
    <mergeCell ref="NHN3:NHN5"/>
    <mergeCell ref="NHO3:NHO5"/>
    <mergeCell ref="NHP3:NHP5"/>
    <mergeCell ref="NHG3:NHG5"/>
    <mergeCell ref="NHH3:NHH5"/>
    <mergeCell ref="NHI3:NHI5"/>
    <mergeCell ref="NHJ3:NHJ5"/>
    <mergeCell ref="NHK3:NHK5"/>
    <mergeCell ref="NHB3:NHB5"/>
    <mergeCell ref="NHC3:NHC5"/>
    <mergeCell ref="NHD3:NHD5"/>
    <mergeCell ref="NHE3:NHE5"/>
    <mergeCell ref="NHF3:NHF5"/>
    <mergeCell ref="NGW3:NGW5"/>
    <mergeCell ref="NGX3:NGX5"/>
    <mergeCell ref="NGY3:NGY5"/>
    <mergeCell ref="NGZ3:NGZ5"/>
    <mergeCell ref="NHA3:NHA5"/>
    <mergeCell ref="NGR3:NGR5"/>
    <mergeCell ref="NGS3:NGS5"/>
    <mergeCell ref="NGT3:NGT5"/>
    <mergeCell ref="NGU3:NGU5"/>
    <mergeCell ref="NGV3:NGV5"/>
    <mergeCell ref="NJE3:NJE5"/>
    <mergeCell ref="NJF3:NJF5"/>
    <mergeCell ref="NJG3:NJG5"/>
    <mergeCell ref="NJH3:NJH5"/>
    <mergeCell ref="NJI3:NJI5"/>
    <mergeCell ref="NIZ3:NIZ5"/>
    <mergeCell ref="NJA3:NJA5"/>
    <mergeCell ref="NJB3:NJB5"/>
    <mergeCell ref="NJC3:NJC5"/>
    <mergeCell ref="NJD3:NJD5"/>
    <mergeCell ref="NIU3:NIU5"/>
    <mergeCell ref="NIV3:NIV5"/>
    <mergeCell ref="NIW3:NIW5"/>
    <mergeCell ref="NIX3:NIX5"/>
    <mergeCell ref="NIY3:NIY5"/>
    <mergeCell ref="NIP3:NIP5"/>
    <mergeCell ref="NIQ3:NIQ5"/>
    <mergeCell ref="NIR3:NIR5"/>
    <mergeCell ref="NIS3:NIS5"/>
    <mergeCell ref="NIT3:NIT5"/>
    <mergeCell ref="NIK3:NIK5"/>
    <mergeCell ref="NIL3:NIL5"/>
    <mergeCell ref="NIM3:NIM5"/>
    <mergeCell ref="NIN3:NIN5"/>
    <mergeCell ref="NIO3:NIO5"/>
    <mergeCell ref="NIF3:NIF5"/>
    <mergeCell ref="NIG3:NIG5"/>
    <mergeCell ref="NIH3:NIH5"/>
    <mergeCell ref="NII3:NII5"/>
    <mergeCell ref="NIJ3:NIJ5"/>
    <mergeCell ref="NIA3:NIA5"/>
    <mergeCell ref="NIB3:NIB5"/>
    <mergeCell ref="NIC3:NIC5"/>
    <mergeCell ref="NID3:NID5"/>
    <mergeCell ref="NIE3:NIE5"/>
    <mergeCell ref="NKN3:NKN5"/>
    <mergeCell ref="NKO3:NKO5"/>
    <mergeCell ref="NKP3:NKP5"/>
    <mergeCell ref="NKQ3:NKQ5"/>
    <mergeCell ref="NKR3:NKR5"/>
    <mergeCell ref="NKI3:NKI5"/>
    <mergeCell ref="NKJ3:NKJ5"/>
    <mergeCell ref="NKK3:NKK5"/>
    <mergeCell ref="NKL3:NKL5"/>
    <mergeCell ref="NKM3:NKM5"/>
    <mergeCell ref="NKD3:NKD5"/>
    <mergeCell ref="NKE3:NKE5"/>
    <mergeCell ref="NKF3:NKF5"/>
    <mergeCell ref="NKG3:NKG5"/>
    <mergeCell ref="NKH3:NKH5"/>
    <mergeCell ref="NJY3:NJY5"/>
    <mergeCell ref="NJZ3:NJZ5"/>
    <mergeCell ref="NKA3:NKA5"/>
    <mergeCell ref="NKB3:NKB5"/>
    <mergeCell ref="NKC3:NKC5"/>
    <mergeCell ref="NJT3:NJT5"/>
    <mergeCell ref="NJU3:NJU5"/>
    <mergeCell ref="NJV3:NJV5"/>
    <mergeCell ref="NJW3:NJW5"/>
    <mergeCell ref="NJX3:NJX5"/>
    <mergeCell ref="NJO3:NJO5"/>
    <mergeCell ref="NJP3:NJP5"/>
    <mergeCell ref="NJQ3:NJQ5"/>
    <mergeCell ref="NJR3:NJR5"/>
    <mergeCell ref="NJS3:NJS5"/>
    <mergeCell ref="NJJ3:NJJ5"/>
    <mergeCell ref="NJK3:NJK5"/>
    <mergeCell ref="NJL3:NJL5"/>
    <mergeCell ref="NJM3:NJM5"/>
    <mergeCell ref="NJN3:NJN5"/>
    <mergeCell ref="NLW3:NLW5"/>
    <mergeCell ref="NLX3:NLX5"/>
    <mergeCell ref="NLY3:NLY5"/>
    <mergeCell ref="NLZ3:NLZ5"/>
    <mergeCell ref="NMA3:NMA5"/>
    <mergeCell ref="NLR3:NLR5"/>
    <mergeCell ref="NLS3:NLS5"/>
    <mergeCell ref="NLT3:NLT5"/>
    <mergeCell ref="NLU3:NLU5"/>
    <mergeCell ref="NLV3:NLV5"/>
    <mergeCell ref="NLM3:NLM5"/>
    <mergeCell ref="NLN3:NLN5"/>
    <mergeCell ref="NLO3:NLO5"/>
    <mergeCell ref="NLP3:NLP5"/>
    <mergeCell ref="NLQ3:NLQ5"/>
    <mergeCell ref="NLH3:NLH5"/>
    <mergeCell ref="NLI3:NLI5"/>
    <mergeCell ref="NLJ3:NLJ5"/>
    <mergeCell ref="NLK3:NLK5"/>
    <mergeCell ref="NLL3:NLL5"/>
    <mergeCell ref="NLC3:NLC5"/>
    <mergeCell ref="NLD3:NLD5"/>
    <mergeCell ref="NLE3:NLE5"/>
    <mergeCell ref="NLF3:NLF5"/>
    <mergeCell ref="NLG3:NLG5"/>
    <mergeCell ref="NKX3:NKX5"/>
    <mergeCell ref="NKY3:NKY5"/>
    <mergeCell ref="NKZ3:NKZ5"/>
    <mergeCell ref="NLA3:NLA5"/>
    <mergeCell ref="NLB3:NLB5"/>
    <mergeCell ref="NKS3:NKS5"/>
    <mergeCell ref="NKT3:NKT5"/>
    <mergeCell ref="NKU3:NKU5"/>
    <mergeCell ref="NKV3:NKV5"/>
    <mergeCell ref="NKW3:NKW5"/>
    <mergeCell ref="NNF3:NNF5"/>
    <mergeCell ref="NNG3:NNG5"/>
    <mergeCell ref="NNH3:NNH5"/>
    <mergeCell ref="NNI3:NNI5"/>
    <mergeCell ref="NNJ3:NNJ5"/>
    <mergeCell ref="NNA3:NNA5"/>
    <mergeCell ref="NNB3:NNB5"/>
    <mergeCell ref="NNC3:NNC5"/>
    <mergeCell ref="NND3:NND5"/>
    <mergeCell ref="NNE3:NNE5"/>
    <mergeCell ref="NMV3:NMV5"/>
    <mergeCell ref="NMW3:NMW5"/>
    <mergeCell ref="NMX3:NMX5"/>
    <mergeCell ref="NMY3:NMY5"/>
    <mergeCell ref="NMZ3:NMZ5"/>
    <mergeCell ref="NMQ3:NMQ5"/>
    <mergeCell ref="NMR3:NMR5"/>
    <mergeCell ref="NMS3:NMS5"/>
    <mergeCell ref="NMT3:NMT5"/>
    <mergeCell ref="NMU3:NMU5"/>
    <mergeCell ref="NML3:NML5"/>
    <mergeCell ref="NMM3:NMM5"/>
    <mergeCell ref="NMN3:NMN5"/>
    <mergeCell ref="NMO3:NMO5"/>
    <mergeCell ref="NMP3:NMP5"/>
    <mergeCell ref="NMG3:NMG5"/>
    <mergeCell ref="NMH3:NMH5"/>
    <mergeCell ref="NMI3:NMI5"/>
    <mergeCell ref="NMJ3:NMJ5"/>
    <mergeCell ref="NMK3:NMK5"/>
    <mergeCell ref="NMB3:NMB5"/>
    <mergeCell ref="NMC3:NMC5"/>
    <mergeCell ref="NMD3:NMD5"/>
    <mergeCell ref="NME3:NME5"/>
    <mergeCell ref="NMF3:NMF5"/>
    <mergeCell ref="NOO3:NOO5"/>
    <mergeCell ref="NOP3:NOP5"/>
    <mergeCell ref="NOQ3:NOQ5"/>
    <mergeCell ref="NOR3:NOR5"/>
    <mergeCell ref="NOS3:NOS5"/>
    <mergeCell ref="NOJ3:NOJ5"/>
    <mergeCell ref="NOK3:NOK5"/>
    <mergeCell ref="NOL3:NOL5"/>
    <mergeCell ref="NOM3:NOM5"/>
    <mergeCell ref="NON3:NON5"/>
    <mergeCell ref="NOE3:NOE5"/>
    <mergeCell ref="NOF3:NOF5"/>
    <mergeCell ref="NOG3:NOG5"/>
    <mergeCell ref="NOH3:NOH5"/>
    <mergeCell ref="NOI3:NOI5"/>
    <mergeCell ref="NNZ3:NNZ5"/>
    <mergeCell ref="NOA3:NOA5"/>
    <mergeCell ref="NOB3:NOB5"/>
    <mergeCell ref="NOC3:NOC5"/>
    <mergeCell ref="NOD3:NOD5"/>
    <mergeCell ref="NNU3:NNU5"/>
    <mergeCell ref="NNV3:NNV5"/>
    <mergeCell ref="NNW3:NNW5"/>
    <mergeCell ref="NNX3:NNX5"/>
    <mergeCell ref="NNY3:NNY5"/>
    <mergeCell ref="NNP3:NNP5"/>
    <mergeCell ref="NNQ3:NNQ5"/>
    <mergeCell ref="NNR3:NNR5"/>
    <mergeCell ref="NNS3:NNS5"/>
    <mergeCell ref="NNT3:NNT5"/>
    <mergeCell ref="NNK3:NNK5"/>
    <mergeCell ref="NNL3:NNL5"/>
    <mergeCell ref="NNM3:NNM5"/>
    <mergeCell ref="NNN3:NNN5"/>
    <mergeCell ref="NNO3:NNO5"/>
    <mergeCell ref="NPX3:NPX5"/>
    <mergeCell ref="NPY3:NPY5"/>
    <mergeCell ref="NPZ3:NPZ5"/>
    <mergeCell ref="NQA3:NQA5"/>
    <mergeCell ref="NQB3:NQB5"/>
    <mergeCell ref="NPS3:NPS5"/>
    <mergeCell ref="NPT3:NPT5"/>
    <mergeCell ref="NPU3:NPU5"/>
    <mergeCell ref="NPV3:NPV5"/>
    <mergeCell ref="NPW3:NPW5"/>
    <mergeCell ref="NPN3:NPN5"/>
    <mergeCell ref="NPO3:NPO5"/>
    <mergeCell ref="NPP3:NPP5"/>
    <mergeCell ref="NPQ3:NPQ5"/>
    <mergeCell ref="NPR3:NPR5"/>
    <mergeCell ref="NPI3:NPI5"/>
    <mergeCell ref="NPJ3:NPJ5"/>
    <mergeCell ref="NPK3:NPK5"/>
    <mergeCell ref="NPL3:NPL5"/>
    <mergeCell ref="NPM3:NPM5"/>
    <mergeCell ref="NPD3:NPD5"/>
    <mergeCell ref="NPE3:NPE5"/>
    <mergeCell ref="NPF3:NPF5"/>
    <mergeCell ref="NPG3:NPG5"/>
    <mergeCell ref="NPH3:NPH5"/>
    <mergeCell ref="NOY3:NOY5"/>
    <mergeCell ref="NOZ3:NOZ5"/>
    <mergeCell ref="NPA3:NPA5"/>
    <mergeCell ref="NPB3:NPB5"/>
    <mergeCell ref="NPC3:NPC5"/>
    <mergeCell ref="NOT3:NOT5"/>
    <mergeCell ref="NOU3:NOU5"/>
    <mergeCell ref="NOV3:NOV5"/>
    <mergeCell ref="NOW3:NOW5"/>
    <mergeCell ref="NOX3:NOX5"/>
    <mergeCell ref="NRG3:NRG5"/>
    <mergeCell ref="NRH3:NRH5"/>
    <mergeCell ref="NRI3:NRI5"/>
    <mergeCell ref="NRJ3:NRJ5"/>
    <mergeCell ref="NRK3:NRK5"/>
    <mergeCell ref="NRB3:NRB5"/>
    <mergeCell ref="NRC3:NRC5"/>
    <mergeCell ref="NRD3:NRD5"/>
    <mergeCell ref="NRE3:NRE5"/>
    <mergeCell ref="NRF3:NRF5"/>
    <mergeCell ref="NQW3:NQW5"/>
    <mergeCell ref="NQX3:NQX5"/>
    <mergeCell ref="NQY3:NQY5"/>
    <mergeCell ref="NQZ3:NQZ5"/>
    <mergeCell ref="NRA3:NRA5"/>
    <mergeCell ref="NQR3:NQR5"/>
    <mergeCell ref="NQS3:NQS5"/>
    <mergeCell ref="NQT3:NQT5"/>
    <mergeCell ref="NQU3:NQU5"/>
    <mergeCell ref="NQV3:NQV5"/>
    <mergeCell ref="NQM3:NQM5"/>
    <mergeCell ref="NQN3:NQN5"/>
    <mergeCell ref="NQO3:NQO5"/>
    <mergeCell ref="NQP3:NQP5"/>
    <mergeCell ref="NQQ3:NQQ5"/>
    <mergeCell ref="NQH3:NQH5"/>
    <mergeCell ref="NQI3:NQI5"/>
    <mergeCell ref="NQJ3:NQJ5"/>
    <mergeCell ref="NQK3:NQK5"/>
    <mergeCell ref="NQL3:NQL5"/>
    <mergeCell ref="NQC3:NQC5"/>
    <mergeCell ref="NQD3:NQD5"/>
    <mergeCell ref="NQE3:NQE5"/>
    <mergeCell ref="NQF3:NQF5"/>
    <mergeCell ref="NQG3:NQG5"/>
    <mergeCell ref="NSP3:NSP5"/>
    <mergeCell ref="NSQ3:NSQ5"/>
    <mergeCell ref="NSR3:NSR5"/>
    <mergeCell ref="NSS3:NSS5"/>
    <mergeCell ref="NST3:NST5"/>
    <mergeCell ref="NSK3:NSK5"/>
    <mergeCell ref="NSL3:NSL5"/>
    <mergeCell ref="NSM3:NSM5"/>
    <mergeCell ref="NSN3:NSN5"/>
    <mergeCell ref="NSO3:NSO5"/>
    <mergeCell ref="NSF3:NSF5"/>
    <mergeCell ref="NSG3:NSG5"/>
    <mergeCell ref="NSH3:NSH5"/>
    <mergeCell ref="NSI3:NSI5"/>
    <mergeCell ref="NSJ3:NSJ5"/>
    <mergeCell ref="NSA3:NSA5"/>
    <mergeCell ref="NSB3:NSB5"/>
    <mergeCell ref="NSC3:NSC5"/>
    <mergeCell ref="NSD3:NSD5"/>
    <mergeCell ref="NSE3:NSE5"/>
    <mergeCell ref="NRV3:NRV5"/>
    <mergeCell ref="NRW3:NRW5"/>
    <mergeCell ref="NRX3:NRX5"/>
    <mergeCell ref="NRY3:NRY5"/>
    <mergeCell ref="NRZ3:NRZ5"/>
    <mergeCell ref="NRQ3:NRQ5"/>
    <mergeCell ref="NRR3:NRR5"/>
    <mergeCell ref="NRS3:NRS5"/>
    <mergeCell ref="NRT3:NRT5"/>
    <mergeCell ref="NRU3:NRU5"/>
    <mergeCell ref="NRL3:NRL5"/>
    <mergeCell ref="NRM3:NRM5"/>
    <mergeCell ref="NRN3:NRN5"/>
    <mergeCell ref="NRO3:NRO5"/>
    <mergeCell ref="NRP3:NRP5"/>
    <mergeCell ref="NTY3:NTY5"/>
    <mergeCell ref="NTZ3:NTZ5"/>
    <mergeCell ref="NUA3:NUA5"/>
    <mergeCell ref="NUB3:NUB5"/>
    <mergeCell ref="NUC3:NUC5"/>
    <mergeCell ref="NTT3:NTT5"/>
    <mergeCell ref="NTU3:NTU5"/>
    <mergeCell ref="NTV3:NTV5"/>
    <mergeCell ref="NTW3:NTW5"/>
    <mergeCell ref="NTX3:NTX5"/>
    <mergeCell ref="NTO3:NTO5"/>
    <mergeCell ref="NTP3:NTP5"/>
    <mergeCell ref="NTQ3:NTQ5"/>
    <mergeCell ref="NTR3:NTR5"/>
    <mergeCell ref="NTS3:NTS5"/>
    <mergeCell ref="NTJ3:NTJ5"/>
    <mergeCell ref="NTK3:NTK5"/>
    <mergeCell ref="NTL3:NTL5"/>
    <mergeCell ref="NTM3:NTM5"/>
    <mergeCell ref="NTN3:NTN5"/>
    <mergeCell ref="NTE3:NTE5"/>
    <mergeCell ref="NTF3:NTF5"/>
    <mergeCell ref="NTG3:NTG5"/>
    <mergeCell ref="NTH3:NTH5"/>
    <mergeCell ref="NTI3:NTI5"/>
    <mergeCell ref="NSZ3:NSZ5"/>
    <mergeCell ref="NTA3:NTA5"/>
    <mergeCell ref="NTB3:NTB5"/>
    <mergeCell ref="NTC3:NTC5"/>
    <mergeCell ref="NTD3:NTD5"/>
    <mergeCell ref="NSU3:NSU5"/>
    <mergeCell ref="NSV3:NSV5"/>
    <mergeCell ref="NSW3:NSW5"/>
    <mergeCell ref="NSX3:NSX5"/>
    <mergeCell ref="NSY3:NSY5"/>
    <mergeCell ref="NVH3:NVH5"/>
    <mergeCell ref="NVI3:NVI5"/>
    <mergeCell ref="NVJ3:NVJ5"/>
    <mergeCell ref="NVK3:NVK5"/>
    <mergeCell ref="NVL3:NVL5"/>
    <mergeCell ref="NVC3:NVC5"/>
    <mergeCell ref="NVD3:NVD5"/>
    <mergeCell ref="NVE3:NVE5"/>
    <mergeCell ref="NVF3:NVF5"/>
    <mergeCell ref="NVG3:NVG5"/>
    <mergeCell ref="NUX3:NUX5"/>
    <mergeCell ref="NUY3:NUY5"/>
    <mergeCell ref="NUZ3:NUZ5"/>
    <mergeCell ref="NVA3:NVA5"/>
    <mergeCell ref="NVB3:NVB5"/>
    <mergeCell ref="NUS3:NUS5"/>
    <mergeCell ref="NUT3:NUT5"/>
    <mergeCell ref="NUU3:NUU5"/>
    <mergeCell ref="NUV3:NUV5"/>
    <mergeCell ref="NUW3:NUW5"/>
    <mergeCell ref="NUN3:NUN5"/>
    <mergeCell ref="NUO3:NUO5"/>
    <mergeCell ref="NUP3:NUP5"/>
    <mergeCell ref="NUQ3:NUQ5"/>
    <mergeCell ref="NUR3:NUR5"/>
    <mergeCell ref="NUI3:NUI5"/>
    <mergeCell ref="NUJ3:NUJ5"/>
    <mergeCell ref="NUK3:NUK5"/>
    <mergeCell ref="NUL3:NUL5"/>
    <mergeCell ref="NUM3:NUM5"/>
    <mergeCell ref="NUD3:NUD5"/>
    <mergeCell ref="NUE3:NUE5"/>
    <mergeCell ref="NUF3:NUF5"/>
    <mergeCell ref="NUG3:NUG5"/>
    <mergeCell ref="NUH3:NUH5"/>
    <mergeCell ref="NWQ3:NWQ5"/>
    <mergeCell ref="NWR3:NWR5"/>
    <mergeCell ref="NWS3:NWS5"/>
    <mergeCell ref="NWT3:NWT5"/>
    <mergeCell ref="NWU3:NWU5"/>
    <mergeCell ref="NWL3:NWL5"/>
    <mergeCell ref="NWM3:NWM5"/>
    <mergeCell ref="NWN3:NWN5"/>
    <mergeCell ref="NWO3:NWO5"/>
    <mergeCell ref="NWP3:NWP5"/>
    <mergeCell ref="NWG3:NWG5"/>
    <mergeCell ref="NWH3:NWH5"/>
    <mergeCell ref="NWI3:NWI5"/>
    <mergeCell ref="NWJ3:NWJ5"/>
    <mergeCell ref="NWK3:NWK5"/>
    <mergeCell ref="NWB3:NWB5"/>
    <mergeCell ref="NWC3:NWC5"/>
    <mergeCell ref="NWD3:NWD5"/>
    <mergeCell ref="NWE3:NWE5"/>
    <mergeCell ref="NWF3:NWF5"/>
    <mergeCell ref="NVW3:NVW5"/>
    <mergeCell ref="NVX3:NVX5"/>
    <mergeCell ref="NVY3:NVY5"/>
    <mergeCell ref="NVZ3:NVZ5"/>
    <mergeCell ref="NWA3:NWA5"/>
    <mergeCell ref="NVR3:NVR5"/>
    <mergeCell ref="NVS3:NVS5"/>
    <mergeCell ref="NVT3:NVT5"/>
    <mergeCell ref="NVU3:NVU5"/>
    <mergeCell ref="NVV3:NVV5"/>
    <mergeCell ref="NVM3:NVM5"/>
    <mergeCell ref="NVN3:NVN5"/>
    <mergeCell ref="NVO3:NVO5"/>
    <mergeCell ref="NVP3:NVP5"/>
    <mergeCell ref="NVQ3:NVQ5"/>
    <mergeCell ref="NXZ3:NXZ5"/>
    <mergeCell ref="NYA3:NYA5"/>
    <mergeCell ref="NYB3:NYB5"/>
    <mergeCell ref="NYC3:NYC5"/>
    <mergeCell ref="NYD3:NYD5"/>
    <mergeCell ref="NXU3:NXU5"/>
    <mergeCell ref="NXV3:NXV5"/>
    <mergeCell ref="NXW3:NXW5"/>
    <mergeCell ref="NXX3:NXX5"/>
    <mergeCell ref="NXY3:NXY5"/>
    <mergeCell ref="NXP3:NXP5"/>
    <mergeCell ref="NXQ3:NXQ5"/>
    <mergeCell ref="NXR3:NXR5"/>
    <mergeCell ref="NXS3:NXS5"/>
    <mergeCell ref="NXT3:NXT5"/>
    <mergeCell ref="NXK3:NXK5"/>
    <mergeCell ref="NXL3:NXL5"/>
    <mergeCell ref="NXM3:NXM5"/>
    <mergeCell ref="NXN3:NXN5"/>
    <mergeCell ref="NXO3:NXO5"/>
    <mergeCell ref="NXF3:NXF5"/>
    <mergeCell ref="NXG3:NXG5"/>
    <mergeCell ref="NXH3:NXH5"/>
    <mergeCell ref="NXI3:NXI5"/>
    <mergeCell ref="NXJ3:NXJ5"/>
    <mergeCell ref="NXA3:NXA5"/>
    <mergeCell ref="NXB3:NXB5"/>
    <mergeCell ref="NXC3:NXC5"/>
    <mergeCell ref="NXD3:NXD5"/>
    <mergeCell ref="NXE3:NXE5"/>
    <mergeCell ref="NWV3:NWV5"/>
    <mergeCell ref="NWW3:NWW5"/>
    <mergeCell ref="NWX3:NWX5"/>
    <mergeCell ref="NWY3:NWY5"/>
    <mergeCell ref="NWZ3:NWZ5"/>
    <mergeCell ref="NZI3:NZI5"/>
    <mergeCell ref="NZJ3:NZJ5"/>
    <mergeCell ref="NZK3:NZK5"/>
    <mergeCell ref="NZL3:NZL5"/>
    <mergeCell ref="NZM3:NZM5"/>
    <mergeCell ref="NZD3:NZD5"/>
    <mergeCell ref="NZE3:NZE5"/>
    <mergeCell ref="NZF3:NZF5"/>
    <mergeCell ref="NZG3:NZG5"/>
    <mergeCell ref="NZH3:NZH5"/>
    <mergeCell ref="NYY3:NYY5"/>
    <mergeCell ref="NYZ3:NYZ5"/>
    <mergeCell ref="NZA3:NZA5"/>
    <mergeCell ref="NZB3:NZB5"/>
    <mergeCell ref="NZC3:NZC5"/>
    <mergeCell ref="NYT3:NYT5"/>
    <mergeCell ref="NYU3:NYU5"/>
    <mergeCell ref="NYV3:NYV5"/>
    <mergeCell ref="NYW3:NYW5"/>
    <mergeCell ref="NYX3:NYX5"/>
    <mergeCell ref="NYO3:NYO5"/>
    <mergeCell ref="NYP3:NYP5"/>
    <mergeCell ref="NYQ3:NYQ5"/>
    <mergeCell ref="NYR3:NYR5"/>
    <mergeCell ref="NYS3:NYS5"/>
    <mergeCell ref="NYJ3:NYJ5"/>
    <mergeCell ref="NYK3:NYK5"/>
    <mergeCell ref="NYL3:NYL5"/>
    <mergeCell ref="NYM3:NYM5"/>
    <mergeCell ref="NYN3:NYN5"/>
    <mergeCell ref="NYE3:NYE5"/>
    <mergeCell ref="NYF3:NYF5"/>
    <mergeCell ref="NYG3:NYG5"/>
    <mergeCell ref="NYH3:NYH5"/>
    <mergeCell ref="NYI3:NYI5"/>
    <mergeCell ref="OAR3:OAR5"/>
    <mergeCell ref="OAS3:OAS5"/>
    <mergeCell ref="OAT3:OAT5"/>
    <mergeCell ref="OAU3:OAU5"/>
    <mergeCell ref="OAV3:OAV5"/>
    <mergeCell ref="OAM3:OAM5"/>
    <mergeCell ref="OAN3:OAN5"/>
    <mergeCell ref="OAO3:OAO5"/>
    <mergeCell ref="OAP3:OAP5"/>
    <mergeCell ref="OAQ3:OAQ5"/>
    <mergeCell ref="OAH3:OAH5"/>
    <mergeCell ref="OAI3:OAI5"/>
    <mergeCell ref="OAJ3:OAJ5"/>
    <mergeCell ref="OAK3:OAK5"/>
    <mergeCell ref="OAL3:OAL5"/>
    <mergeCell ref="OAC3:OAC5"/>
    <mergeCell ref="OAD3:OAD5"/>
    <mergeCell ref="OAE3:OAE5"/>
    <mergeCell ref="OAF3:OAF5"/>
    <mergeCell ref="OAG3:OAG5"/>
    <mergeCell ref="NZX3:NZX5"/>
    <mergeCell ref="NZY3:NZY5"/>
    <mergeCell ref="NZZ3:NZZ5"/>
    <mergeCell ref="OAA3:OAA5"/>
    <mergeCell ref="OAB3:OAB5"/>
    <mergeCell ref="NZS3:NZS5"/>
    <mergeCell ref="NZT3:NZT5"/>
    <mergeCell ref="NZU3:NZU5"/>
    <mergeCell ref="NZV3:NZV5"/>
    <mergeCell ref="NZW3:NZW5"/>
    <mergeCell ref="NZN3:NZN5"/>
    <mergeCell ref="NZO3:NZO5"/>
    <mergeCell ref="NZP3:NZP5"/>
    <mergeCell ref="NZQ3:NZQ5"/>
    <mergeCell ref="NZR3:NZR5"/>
    <mergeCell ref="OCA3:OCA5"/>
    <mergeCell ref="OCB3:OCB5"/>
    <mergeCell ref="OCC3:OCC5"/>
    <mergeCell ref="OCD3:OCD5"/>
    <mergeCell ref="OCE3:OCE5"/>
    <mergeCell ref="OBV3:OBV5"/>
    <mergeCell ref="OBW3:OBW5"/>
    <mergeCell ref="OBX3:OBX5"/>
    <mergeCell ref="OBY3:OBY5"/>
    <mergeCell ref="OBZ3:OBZ5"/>
    <mergeCell ref="OBQ3:OBQ5"/>
    <mergeCell ref="OBR3:OBR5"/>
    <mergeCell ref="OBS3:OBS5"/>
    <mergeCell ref="OBT3:OBT5"/>
    <mergeCell ref="OBU3:OBU5"/>
    <mergeCell ref="OBL3:OBL5"/>
    <mergeCell ref="OBM3:OBM5"/>
    <mergeCell ref="OBN3:OBN5"/>
    <mergeCell ref="OBO3:OBO5"/>
    <mergeCell ref="OBP3:OBP5"/>
    <mergeCell ref="OBG3:OBG5"/>
    <mergeCell ref="OBH3:OBH5"/>
    <mergeCell ref="OBI3:OBI5"/>
    <mergeCell ref="OBJ3:OBJ5"/>
    <mergeCell ref="OBK3:OBK5"/>
    <mergeCell ref="OBB3:OBB5"/>
    <mergeCell ref="OBC3:OBC5"/>
    <mergeCell ref="OBD3:OBD5"/>
    <mergeCell ref="OBE3:OBE5"/>
    <mergeCell ref="OBF3:OBF5"/>
    <mergeCell ref="OAW3:OAW5"/>
    <mergeCell ref="OAX3:OAX5"/>
    <mergeCell ref="OAY3:OAY5"/>
    <mergeCell ref="OAZ3:OAZ5"/>
    <mergeCell ref="OBA3:OBA5"/>
    <mergeCell ref="ODJ3:ODJ5"/>
    <mergeCell ref="ODK3:ODK5"/>
    <mergeCell ref="ODL3:ODL5"/>
    <mergeCell ref="ODM3:ODM5"/>
    <mergeCell ref="ODN3:ODN5"/>
    <mergeCell ref="ODE3:ODE5"/>
    <mergeCell ref="ODF3:ODF5"/>
    <mergeCell ref="ODG3:ODG5"/>
    <mergeCell ref="ODH3:ODH5"/>
    <mergeCell ref="ODI3:ODI5"/>
    <mergeCell ref="OCZ3:OCZ5"/>
    <mergeCell ref="ODA3:ODA5"/>
    <mergeCell ref="ODB3:ODB5"/>
    <mergeCell ref="ODC3:ODC5"/>
    <mergeCell ref="ODD3:ODD5"/>
    <mergeCell ref="OCU3:OCU5"/>
    <mergeCell ref="OCV3:OCV5"/>
    <mergeCell ref="OCW3:OCW5"/>
    <mergeCell ref="OCX3:OCX5"/>
    <mergeCell ref="OCY3:OCY5"/>
    <mergeCell ref="OCP3:OCP5"/>
    <mergeCell ref="OCQ3:OCQ5"/>
    <mergeCell ref="OCR3:OCR5"/>
    <mergeCell ref="OCS3:OCS5"/>
    <mergeCell ref="OCT3:OCT5"/>
    <mergeCell ref="OCK3:OCK5"/>
    <mergeCell ref="OCL3:OCL5"/>
    <mergeCell ref="OCM3:OCM5"/>
    <mergeCell ref="OCN3:OCN5"/>
    <mergeCell ref="OCO3:OCO5"/>
    <mergeCell ref="OCF3:OCF5"/>
    <mergeCell ref="OCG3:OCG5"/>
    <mergeCell ref="OCH3:OCH5"/>
    <mergeCell ref="OCI3:OCI5"/>
    <mergeCell ref="OCJ3:OCJ5"/>
    <mergeCell ref="OES3:OES5"/>
    <mergeCell ref="OET3:OET5"/>
    <mergeCell ref="OEU3:OEU5"/>
    <mergeCell ref="OEV3:OEV5"/>
    <mergeCell ref="OEW3:OEW5"/>
    <mergeCell ref="OEN3:OEN5"/>
    <mergeCell ref="OEO3:OEO5"/>
    <mergeCell ref="OEP3:OEP5"/>
    <mergeCell ref="OEQ3:OEQ5"/>
    <mergeCell ref="OER3:OER5"/>
    <mergeCell ref="OEI3:OEI5"/>
    <mergeCell ref="OEJ3:OEJ5"/>
    <mergeCell ref="OEK3:OEK5"/>
    <mergeCell ref="OEL3:OEL5"/>
    <mergeCell ref="OEM3:OEM5"/>
    <mergeCell ref="OED3:OED5"/>
    <mergeCell ref="OEE3:OEE5"/>
    <mergeCell ref="OEF3:OEF5"/>
    <mergeCell ref="OEG3:OEG5"/>
    <mergeCell ref="OEH3:OEH5"/>
    <mergeCell ref="ODY3:ODY5"/>
    <mergeCell ref="ODZ3:ODZ5"/>
    <mergeCell ref="OEA3:OEA5"/>
    <mergeCell ref="OEB3:OEB5"/>
    <mergeCell ref="OEC3:OEC5"/>
    <mergeCell ref="ODT3:ODT5"/>
    <mergeCell ref="ODU3:ODU5"/>
    <mergeCell ref="ODV3:ODV5"/>
    <mergeCell ref="ODW3:ODW5"/>
    <mergeCell ref="ODX3:ODX5"/>
    <mergeCell ref="ODO3:ODO5"/>
    <mergeCell ref="ODP3:ODP5"/>
    <mergeCell ref="ODQ3:ODQ5"/>
    <mergeCell ref="ODR3:ODR5"/>
    <mergeCell ref="ODS3:ODS5"/>
    <mergeCell ref="OGB3:OGB5"/>
    <mergeCell ref="OGC3:OGC5"/>
    <mergeCell ref="OGD3:OGD5"/>
    <mergeCell ref="OGE3:OGE5"/>
    <mergeCell ref="OGF3:OGF5"/>
    <mergeCell ref="OFW3:OFW5"/>
    <mergeCell ref="OFX3:OFX5"/>
    <mergeCell ref="OFY3:OFY5"/>
    <mergeCell ref="OFZ3:OFZ5"/>
    <mergeCell ref="OGA3:OGA5"/>
    <mergeCell ref="OFR3:OFR5"/>
    <mergeCell ref="OFS3:OFS5"/>
    <mergeCell ref="OFT3:OFT5"/>
    <mergeCell ref="OFU3:OFU5"/>
    <mergeCell ref="OFV3:OFV5"/>
    <mergeCell ref="OFM3:OFM5"/>
    <mergeCell ref="OFN3:OFN5"/>
    <mergeCell ref="OFO3:OFO5"/>
    <mergeCell ref="OFP3:OFP5"/>
    <mergeCell ref="OFQ3:OFQ5"/>
    <mergeCell ref="OFH3:OFH5"/>
    <mergeCell ref="OFI3:OFI5"/>
    <mergeCell ref="OFJ3:OFJ5"/>
    <mergeCell ref="OFK3:OFK5"/>
    <mergeCell ref="OFL3:OFL5"/>
    <mergeCell ref="OFC3:OFC5"/>
    <mergeCell ref="OFD3:OFD5"/>
    <mergeCell ref="OFE3:OFE5"/>
    <mergeCell ref="OFF3:OFF5"/>
    <mergeCell ref="OFG3:OFG5"/>
    <mergeCell ref="OEX3:OEX5"/>
    <mergeCell ref="OEY3:OEY5"/>
    <mergeCell ref="OEZ3:OEZ5"/>
    <mergeCell ref="OFA3:OFA5"/>
    <mergeCell ref="OFB3:OFB5"/>
    <mergeCell ref="OHK3:OHK5"/>
    <mergeCell ref="OHL3:OHL5"/>
    <mergeCell ref="OHM3:OHM5"/>
    <mergeCell ref="OHN3:OHN5"/>
    <mergeCell ref="OHO3:OHO5"/>
    <mergeCell ref="OHF3:OHF5"/>
    <mergeCell ref="OHG3:OHG5"/>
    <mergeCell ref="OHH3:OHH5"/>
    <mergeCell ref="OHI3:OHI5"/>
    <mergeCell ref="OHJ3:OHJ5"/>
    <mergeCell ref="OHA3:OHA5"/>
    <mergeCell ref="OHB3:OHB5"/>
    <mergeCell ref="OHC3:OHC5"/>
    <mergeCell ref="OHD3:OHD5"/>
    <mergeCell ref="OHE3:OHE5"/>
    <mergeCell ref="OGV3:OGV5"/>
    <mergeCell ref="OGW3:OGW5"/>
    <mergeCell ref="OGX3:OGX5"/>
    <mergeCell ref="OGY3:OGY5"/>
    <mergeCell ref="OGZ3:OGZ5"/>
    <mergeCell ref="OGQ3:OGQ5"/>
    <mergeCell ref="OGR3:OGR5"/>
    <mergeCell ref="OGS3:OGS5"/>
    <mergeCell ref="OGT3:OGT5"/>
    <mergeCell ref="OGU3:OGU5"/>
    <mergeCell ref="OGL3:OGL5"/>
    <mergeCell ref="OGM3:OGM5"/>
    <mergeCell ref="OGN3:OGN5"/>
    <mergeCell ref="OGO3:OGO5"/>
    <mergeCell ref="OGP3:OGP5"/>
    <mergeCell ref="OGG3:OGG5"/>
    <mergeCell ref="OGH3:OGH5"/>
    <mergeCell ref="OGI3:OGI5"/>
    <mergeCell ref="OGJ3:OGJ5"/>
    <mergeCell ref="OGK3:OGK5"/>
    <mergeCell ref="OIT3:OIT5"/>
    <mergeCell ref="OIU3:OIU5"/>
    <mergeCell ref="OIV3:OIV5"/>
    <mergeCell ref="OIW3:OIW5"/>
    <mergeCell ref="OIX3:OIX5"/>
    <mergeCell ref="OIO3:OIO5"/>
    <mergeCell ref="OIP3:OIP5"/>
    <mergeCell ref="OIQ3:OIQ5"/>
    <mergeCell ref="OIR3:OIR5"/>
    <mergeCell ref="OIS3:OIS5"/>
    <mergeCell ref="OIJ3:OIJ5"/>
    <mergeCell ref="OIK3:OIK5"/>
    <mergeCell ref="OIL3:OIL5"/>
    <mergeCell ref="OIM3:OIM5"/>
    <mergeCell ref="OIN3:OIN5"/>
    <mergeCell ref="OIE3:OIE5"/>
    <mergeCell ref="OIF3:OIF5"/>
    <mergeCell ref="OIG3:OIG5"/>
    <mergeCell ref="OIH3:OIH5"/>
    <mergeCell ref="OII3:OII5"/>
    <mergeCell ref="OHZ3:OHZ5"/>
    <mergeCell ref="OIA3:OIA5"/>
    <mergeCell ref="OIB3:OIB5"/>
    <mergeCell ref="OIC3:OIC5"/>
    <mergeCell ref="OID3:OID5"/>
    <mergeCell ref="OHU3:OHU5"/>
    <mergeCell ref="OHV3:OHV5"/>
    <mergeCell ref="OHW3:OHW5"/>
    <mergeCell ref="OHX3:OHX5"/>
    <mergeCell ref="OHY3:OHY5"/>
    <mergeCell ref="OHP3:OHP5"/>
    <mergeCell ref="OHQ3:OHQ5"/>
    <mergeCell ref="OHR3:OHR5"/>
    <mergeCell ref="OHS3:OHS5"/>
    <mergeCell ref="OHT3:OHT5"/>
    <mergeCell ref="OKC3:OKC5"/>
    <mergeCell ref="OKD3:OKD5"/>
    <mergeCell ref="OKE3:OKE5"/>
    <mergeCell ref="OKF3:OKF5"/>
    <mergeCell ref="OKG3:OKG5"/>
    <mergeCell ref="OJX3:OJX5"/>
    <mergeCell ref="OJY3:OJY5"/>
    <mergeCell ref="OJZ3:OJZ5"/>
    <mergeCell ref="OKA3:OKA5"/>
    <mergeCell ref="OKB3:OKB5"/>
    <mergeCell ref="OJS3:OJS5"/>
    <mergeCell ref="OJT3:OJT5"/>
    <mergeCell ref="OJU3:OJU5"/>
    <mergeCell ref="OJV3:OJV5"/>
    <mergeCell ref="OJW3:OJW5"/>
    <mergeCell ref="OJN3:OJN5"/>
    <mergeCell ref="OJO3:OJO5"/>
    <mergeCell ref="OJP3:OJP5"/>
    <mergeCell ref="OJQ3:OJQ5"/>
    <mergeCell ref="OJR3:OJR5"/>
    <mergeCell ref="OJI3:OJI5"/>
    <mergeCell ref="OJJ3:OJJ5"/>
    <mergeCell ref="OJK3:OJK5"/>
    <mergeCell ref="OJL3:OJL5"/>
    <mergeCell ref="OJM3:OJM5"/>
    <mergeCell ref="OJD3:OJD5"/>
    <mergeCell ref="OJE3:OJE5"/>
    <mergeCell ref="OJF3:OJF5"/>
    <mergeCell ref="OJG3:OJG5"/>
    <mergeCell ref="OJH3:OJH5"/>
    <mergeCell ref="OIY3:OIY5"/>
    <mergeCell ref="OIZ3:OIZ5"/>
    <mergeCell ref="OJA3:OJA5"/>
    <mergeCell ref="OJB3:OJB5"/>
    <mergeCell ref="OJC3:OJC5"/>
    <mergeCell ref="OLL3:OLL5"/>
    <mergeCell ref="OLM3:OLM5"/>
    <mergeCell ref="OLN3:OLN5"/>
    <mergeCell ref="OLO3:OLO5"/>
    <mergeCell ref="OLP3:OLP5"/>
    <mergeCell ref="OLG3:OLG5"/>
    <mergeCell ref="OLH3:OLH5"/>
    <mergeCell ref="OLI3:OLI5"/>
    <mergeCell ref="OLJ3:OLJ5"/>
    <mergeCell ref="OLK3:OLK5"/>
    <mergeCell ref="OLB3:OLB5"/>
    <mergeCell ref="OLC3:OLC5"/>
    <mergeCell ref="OLD3:OLD5"/>
    <mergeCell ref="OLE3:OLE5"/>
    <mergeCell ref="OLF3:OLF5"/>
    <mergeCell ref="OKW3:OKW5"/>
    <mergeCell ref="OKX3:OKX5"/>
    <mergeCell ref="OKY3:OKY5"/>
    <mergeCell ref="OKZ3:OKZ5"/>
    <mergeCell ref="OLA3:OLA5"/>
    <mergeCell ref="OKR3:OKR5"/>
    <mergeCell ref="OKS3:OKS5"/>
    <mergeCell ref="OKT3:OKT5"/>
    <mergeCell ref="OKU3:OKU5"/>
    <mergeCell ref="OKV3:OKV5"/>
    <mergeCell ref="OKM3:OKM5"/>
    <mergeCell ref="OKN3:OKN5"/>
    <mergeCell ref="OKO3:OKO5"/>
    <mergeCell ref="OKP3:OKP5"/>
    <mergeCell ref="OKQ3:OKQ5"/>
    <mergeCell ref="OKH3:OKH5"/>
    <mergeCell ref="OKI3:OKI5"/>
    <mergeCell ref="OKJ3:OKJ5"/>
    <mergeCell ref="OKK3:OKK5"/>
    <mergeCell ref="OKL3:OKL5"/>
    <mergeCell ref="OMU3:OMU5"/>
    <mergeCell ref="OMV3:OMV5"/>
    <mergeCell ref="OMW3:OMW5"/>
    <mergeCell ref="OMX3:OMX5"/>
    <mergeCell ref="OMY3:OMY5"/>
    <mergeCell ref="OMP3:OMP5"/>
    <mergeCell ref="OMQ3:OMQ5"/>
    <mergeCell ref="OMR3:OMR5"/>
    <mergeCell ref="OMS3:OMS5"/>
    <mergeCell ref="OMT3:OMT5"/>
    <mergeCell ref="OMK3:OMK5"/>
    <mergeCell ref="OML3:OML5"/>
    <mergeCell ref="OMM3:OMM5"/>
    <mergeCell ref="OMN3:OMN5"/>
    <mergeCell ref="OMO3:OMO5"/>
    <mergeCell ref="OMF3:OMF5"/>
    <mergeCell ref="OMG3:OMG5"/>
    <mergeCell ref="OMH3:OMH5"/>
    <mergeCell ref="OMI3:OMI5"/>
    <mergeCell ref="OMJ3:OMJ5"/>
    <mergeCell ref="OMA3:OMA5"/>
    <mergeCell ref="OMB3:OMB5"/>
    <mergeCell ref="OMC3:OMC5"/>
    <mergeCell ref="OMD3:OMD5"/>
    <mergeCell ref="OME3:OME5"/>
    <mergeCell ref="OLV3:OLV5"/>
    <mergeCell ref="OLW3:OLW5"/>
    <mergeCell ref="OLX3:OLX5"/>
    <mergeCell ref="OLY3:OLY5"/>
    <mergeCell ref="OLZ3:OLZ5"/>
    <mergeCell ref="OLQ3:OLQ5"/>
    <mergeCell ref="OLR3:OLR5"/>
    <mergeCell ref="OLS3:OLS5"/>
    <mergeCell ref="OLT3:OLT5"/>
    <mergeCell ref="OLU3:OLU5"/>
    <mergeCell ref="OOD3:OOD5"/>
    <mergeCell ref="OOE3:OOE5"/>
    <mergeCell ref="OOF3:OOF5"/>
    <mergeCell ref="OOG3:OOG5"/>
    <mergeCell ref="OOH3:OOH5"/>
    <mergeCell ref="ONY3:ONY5"/>
    <mergeCell ref="ONZ3:ONZ5"/>
    <mergeCell ref="OOA3:OOA5"/>
    <mergeCell ref="OOB3:OOB5"/>
    <mergeCell ref="OOC3:OOC5"/>
    <mergeCell ref="ONT3:ONT5"/>
    <mergeCell ref="ONU3:ONU5"/>
    <mergeCell ref="ONV3:ONV5"/>
    <mergeCell ref="ONW3:ONW5"/>
    <mergeCell ref="ONX3:ONX5"/>
    <mergeCell ref="ONO3:ONO5"/>
    <mergeCell ref="ONP3:ONP5"/>
    <mergeCell ref="ONQ3:ONQ5"/>
    <mergeCell ref="ONR3:ONR5"/>
    <mergeCell ref="ONS3:ONS5"/>
    <mergeCell ref="ONJ3:ONJ5"/>
    <mergeCell ref="ONK3:ONK5"/>
    <mergeCell ref="ONL3:ONL5"/>
    <mergeCell ref="ONM3:ONM5"/>
    <mergeCell ref="ONN3:ONN5"/>
    <mergeCell ref="ONE3:ONE5"/>
    <mergeCell ref="ONF3:ONF5"/>
    <mergeCell ref="ONG3:ONG5"/>
    <mergeCell ref="ONH3:ONH5"/>
    <mergeCell ref="ONI3:ONI5"/>
    <mergeCell ref="OMZ3:OMZ5"/>
    <mergeCell ref="ONA3:ONA5"/>
    <mergeCell ref="ONB3:ONB5"/>
    <mergeCell ref="ONC3:ONC5"/>
    <mergeCell ref="OND3:OND5"/>
    <mergeCell ref="OPM3:OPM5"/>
    <mergeCell ref="OPN3:OPN5"/>
    <mergeCell ref="OPO3:OPO5"/>
    <mergeCell ref="OPP3:OPP5"/>
    <mergeCell ref="OPQ3:OPQ5"/>
    <mergeCell ref="OPH3:OPH5"/>
    <mergeCell ref="OPI3:OPI5"/>
    <mergeCell ref="OPJ3:OPJ5"/>
    <mergeCell ref="OPK3:OPK5"/>
    <mergeCell ref="OPL3:OPL5"/>
    <mergeCell ref="OPC3:OPC5"/>
    <mergeCell ref="OPD3:OPD5"/>
    <mergeCell ref="OPE3:OPE5"/>
    <mergeCell ref="OPF3:OPF5"/>
    <mergeCell ref="OPG3:OPG5"/>
    <mergeCell ref="OOX3:OOX5"/>
    <mergeCell ref="OOY3:OOY5"/>
    <mergeCell ref="OOZ3:OOZ5"/>
    <mergeCell ref="OPA3:OPA5"/>
    <mergeCell ref="OPB3:OPB5"/>
    <mergeCell ref="OOS3:OOS5"/>
    <mergeCell ref="OOT3:OOT5"/>
    <mergeCell ref="OOU3:OOU5"/>
    <mergeCell ref="OOV3:OOV5"/>
    <mergeCell ref="OOW3:OOW5"/>
    <mergeCell ref="OON3:OON5"/>
    <mergeCell ref="OOO3:OOO5"/>
    <mergeCell ref="OOP3:OOP5"/>
    <mergeCell ref="OOQ3:OOQ5"/>
    <mergeCell ref="OOR3:OOR5"/>
    <mergeCell ref="OOI3:OOI5"/>
    <mergeCell ref="OOJ3:OOJ5"/>
    <mergeCell ref="OOK3:OOK5"/>
    <mergeCell ref="OOL3:OOL5"/>
    <mergeCell ref="OOM3:OOM5"/>
    <mergeCell ref="OQV3:OQV5"/>
    <mergeCell ref="OQW3:OQW5"/>
    <mergeCell ref="OQX3:OQX5"/>
    <mergeCell ref="OQY3:OQY5"/>
    <mergeCell ref="OQZ3:OQZ5"/>
    <mergeCell ref="OQQ3:OQQ5"/>
    <mergeCell ref="OQR3:OQR5"/>
    <mergeCell ref="OQS3:OQS5"/>
    <mergeCell ref="OQT3:OQT5"/>
    <mergeCell ref="OQU3:OQU5"/>
    <mergeCell ref="OQL3:OQL5"/>
    <mergeCell ref="OQM3:OQM5"/>
    <mergeCell ref="OQN3:OQN5"/>
    <mergeCell ref="OQO3:OQO5"/>
    <mergeCell ref="OQP3:OQP5"/>
    <mergeCell ref="OQG3:OQG5"/>
    <mergeCell ref="OQH3:OQH5"/>
    <mergeCell ref="OQI3:OQI5"/>
    <mergeCell ref="OQJ3:OQJ5"/>
    <mergeCell ref="OQK3:OQK5"/>
    <mergeCell ref="OQB3:OQB5"/>
    <mergeCell ref="OQC3:OQC5"/>
    <mergeCell ref="OQD3:OQD5"/>
    <mergeCell ref="OQE3:OQE5"/>
    <mergeCell ref="OQF3:OQF5"/>
    <mergeCell ref="OPW3:OPW5"/>
    <mergeCell ref="OPX3:OPX5"/>
    <mergeCell ref="OPY3:OPY5"/>
    <mergeCell ref="OPZ3:OPZ5"/>
    <mergeCell ref="OQA3:OQA5"/>
    <mergeCell ref="OPR3:OPR5"/>
    <mergeCell ref="OPS3:OPS5"/>
    <mergeCell ref="OPT3:OPT5"/>
    <mergeCell ref="OPU3:OPU5"/>
    <mergeCell ref="OPV3:OPV5"/>
    <mergeCell ref="OSE3:OSE5"/>
    <mergeCell ref="OSF3:OSF5"/>
    <mergeCell ref="OSG3:OSG5"/>
    <mergeCell ref="OSH3:OSH5"/>
    <mergeCell ref="OSI3:OSI5"/>
    <mergeCell ref="ORZ3:ORZ5"/>
    <mergeCell ref="OSA3:OSA5"/>
    <mergeCell ref="OSB3:OSB5"/>
    <mergeCell ref="OSC3:OSC5"/>
    <mergeCell ref="OSD3:OSD5"/>
    <mergeCell ref="ORU3:ORU5"/>
    <mergeCell ref="ORV3:ORV5"/>
    <mergeCell ref="ORW3:ORW5"/>
    <mergeCell ref="ORX3:ORX5"/>
    <mergeCell ref="ORY3:ORY5"/>
    <mergeCell ref="ORP3:ORP5"/>
    <mergeCell ref="ORQ3:ORQ5"/>
    <mergeCell ref="ORR3:ORR5"/>
    <mergeCell ref="ORS3:ORS5"/>
    <mergeCell ref="ORT3:ORT5"/>
    <mergeCell ref="ORK3:ORK5"/>
    <mergeCell ref="ORL3:ORL5"/>
    <mergeCell ref="ORM3:ORM5"/>
    <mergeCell ref="ORN3:ORN5"/>
    <mergeCell ref="ORO3:ORO5"/>
    <mergeCell ref="ORF3:ORF5"/>
    <mergeCell ref="ORG3:ORG5"/>
    <mergeCell ref="ORH3:ORH5"/>
    <mergeCell ref="ORI3:ORI5"/>
    <mergeCell ref="ORJ3:ORJ5"/>
    <mergeCell ref="ORA3:ORA5"/>
    <mergeCell ref="ORB3:ORB5"/>
    <mergeCell ref="ORC3:ORC5"/>
    <mergeCell ref="ORD3:ORD5"/>
    <mergeCell ref="ORE3:ORE5"/>
    <mergeCell ref="OTN3:OTN5"/>
    <mergeCell ref="OTO3:OTO5"/>
    <mergeCell ref="OTP3:OTP5"/>
    <mergeCell ref="OTQ3:OTQ5"/>
    <mergeCell ref="OTR3:OTR5"/>
    <mergeCell ref="OTI3:OTI5"/>
    <mergeCell ref="OTJ3:OTJ5"/>
    <mergeCell ref="OTK3:OTK5"/>
    <mergeCell ref="OTL3:OTL5"/>
    <mergeCell ref="OTM3:OTM5"/>
    <mergeCell ref="OTD3:OTD5"/>
    <mergeCell ref="OTE3:OTE5"/>
    <mergeCell ref="OTF3:OTF5"/>
    <mergeCell ref="OTG3:OTG5"/>
    <mergeCell ref="OTH3:OTH5"/>
    <mergeCell ref="OSY3:OSY5"/>
    <mergeCell ref="OSZ3:OSZ5"/>
    <mergeCell ref="OTA3:OTA5"/>
    <mergeCell ref="OTB3:OTB5"/>
    <mergeCell ref="OTC3:OTC5"/>
    <mergeCell ref="OST3:OST5"/>
    <mergeCell ref="OSU3:OSU5"/>
    <mergeCell ref="OSV3:OSV5"/>
    <mergeCell ref="OSW3:OSW5"/>
    <mergeCell ref="OSX3:OSX5"/>
    <mergeCell ref="OSO3:OSO5"/>
    <mergeCell ref="OSP3:OSP5"/>
    <mergeCell ref="OSQ3:OSQ5"/>
    <mergeCell ref="OSR3:OSR5"/>
    <mergeCell ref="OSS3:OSS5"/>
    <mergeCell ref="OSJ3:OSJ5"/>
    <mergeCell ref="OSK3:OSK5"/>
    <mergeCell ref="OSL3:OSL5"/>
    <mergeCell ref="OSM3:OSM5"/>
    <mergeCell ref="OSN3:OSN5"/>
    <mergeCell ref="OUW3:OUW5"/>
    <mergeCell ref="OUX3:OUX5"/>
    <mergeCell ref="OUY3:OUY5"/>
    <mergeCell ref="OUZ3:OUZ5"/>
    <mergeCell ref="OVA3:OVA5"/>
    <mergeCell ref="OUR3:OUR5"/>
    <mergeCell ref="OUS3:OUS5"/>
    <mergeCell ref="OUT3:OUT5"/>
    <mergeCell ref="OUU3:OUU5"/>
    <mergeCell ref="OUV3:OUV5"/>
    <mergeCell ref="OUM3:OUM5"/>
    <mergeCell ref="OUN3:OUN5"/>
    <mergeCell ref="OUO3:OUO5"/>
    <mergeCell ref="OUP3:OUP5"/>
    <mergeCell ref="OUQ3:OUQ5"/>
    <mergeCell ref="OUH3:OUH5"/>
    <mergeCell ref="OUI3:OUI5"/>
    <mergeCell ref="OUJ3:OUJ5"/>
    <mergeCell ref="OUK3:OUK5"/>
    <mergeCell ref="OUL3:OUL5"/>
    <mergeCell ref="OUC3:OUC5"/>
    <mergeCell ref="OUD3:OUD5"/>
    <mergeCell ref="OUE3:OUE5"/>
    <mergeCell ref="OUF3:OUF5"/>
    <mergeCell ref="OUG3:OUG5"/>
    <mergeCell ref="OTX3:OTX5"/>
    <mergeCell ref="OTY3:OTY5"/>
    <mergeCell ref="OTZ3:OTZ5"/>
    <mergeCell ref="OUA3:OUA5"/>
    <mergeCell ref="OUB3:OUB5"/>
    <mergeCell ref="OTS3:OTS5"/>
    <mergeCell ref="OTT3:OTT5"/>
    <mergeCell ref="OTU3:OTU5"/>
    <mergeCell ref="OTV3:OTV5"/>
    <mergeCell ref="OTW3:OTW5"/>
    <mergeCell ref="OWF3:OWF5"/>
    <mergeCell ref="OWG3:OWG5"/>
    <mergeCell ref="OWH3:OWH5"/>
    <mergeCell ref="OWI3:OWI5"/>
    <mergeCell ref="OWJ3:OWJ5"/>
    <mergeCell ref="OWA3:OWA5"/>
    <mergeCell ref="OWB3:OWB5"/>
    <mergeCell ref="OWC3:OWC5"/>
    <mergeCell ref="OWD3:OWD5"/>
    <mergeCell ref="OWE3:OWE5"/>
    <mergeCell ref="OVV3:OVV5"/>
    <mergeCell ref="OVW3:OVW5"/>
    <mergeCell ref="OVX3:OVX5"/>
    <mergeCell ref="OVY3:OVY5"/>
    <mergeCell ref="OVZ3:OVZ5"/>
    <mergeCell ref="OVQ3:OVQ5"/>
    <mergeCell ref="OVR3:OVR5"/>
    <mergeCell ref="OVS3:OVS5"/>
    <mergeCell ref="OVT3:OVT5"/>
    <mergeCell ref="OVU3:OVU5"/>
    <mergeCell ref="OVL3:OVL5"/>
    <mergeCell ref="OVM3:OVM5"/>
    <mergeCell ref="OVN3:OVN5"/>
    <mergeCell ref="OVO3:OVO5"/>
    <mergeCell ref="OVP3:OVP5"/>
    <mergeCell ref="OVG3:OVG5"/>
    <mergeCell ref="OVH3:OVH5"/>
    <mergeCell ref="OVI3:OVI5"/>
    <mergeCell ref="OVJ3:OVJ5"/>
    <mergeCell ref="OVK3:OVK5"/>
    <mergeCell ref="OVB3:OVB5"/>
    <mergeCell ref="OVC3:OVC5"/>
    <mergeCell ref="OVD3:OVD5"/>
    <mergeCell ref="OVE3:OVE5"/>
    <mergeCell ref="OVF3:OVF5"/>
    <mergeCell ref="OXO3:OXO5"/>
    <mergeCell ref="OXP3:OXP5"/>
    <mergeCell ref="OXQ3:OXQ5"/>
    <mergeCell ref="OXR3:OXR5"/>
    <mergeCell ref="OXS3:OXS5"/>
    <mergeCell ref="OXJ3:OXJ5"/>
    <mergeCell ref="OXK3:OXK5"/>
    <mergeCell ref="OXL3:OXL5"/>
    <mergeCell ref="OXM3:OXM5"/>
    <mergeCell ref="OXN3:OXN5"/>
    <mergeCell ref="OXE3:OXE5"/>
    <mergeCell ref="OXF3:OXF5"/>
    <mergeCell ref="OXG3:OXG5"/>
    <mergeCell ref="OXH3:OXH5"/>
    <mergeCell ref="OXI3:OXI5"/>
    <mergeCell ref="OWZ3:OWZ5"/>
    <mergeCell ref="OXA3:OXA5"/>
    <mergeCell ref="OXB3:OXB5"/>
    <mergeCell ref="OXC3:OXC5"/>
    <mergeCell ref="OXD3:OXD5"/>
    <mergeCell ref="OWU3:OWU5"/>
    <mergeCell ref="OWV3:OWV5"/>
    <mergeCell ref="OWW3:OWW5"/>
    <mergeCell ref="OWX3:OWX5"/>
    <mergeCell ref="OWY3:OWY5"/>
    <mergeCell ref="OWP3:OWP5"/>
    <mergeCell ref="OWQ3:OWQ5"/>
    <mergeCell ref="OWR3:OWR5"/>
    <mergeCell ref="OWS3:OWS5"/>
    <mergeCell ref="OWT3:OWT5"/>
    <mergeCell ref="OWK3:OWK5"/>
    <mergeCell ref="OWL3:OWL5"/>
    <mergeCell ref="OWM3:OWM5"/>
    <mergeCell ref="OWN3:OWN5"/>
    <mergeCell ref="OWO3:OWO5"/>
    <mergeCell ref="OYX3:OYX5"/>
    <mergeCell ref="OYY3:OYY5"/>
    <mergeCell ref="OYZ3:OYZ5"/>
    <mergeCell ref="OZA3:OZA5"/>
    <mergeCell ref="OZB3:OZB5"/>
    <mergeCell ref="OYS3:OYS5"/>
    <mergeCell ref="OYT3:OYT5"/>
    <mergeCell ref="OYU3:OYU5"/>
    <mergeCell ref="OYV3:OYV5"/>
    <mergeCell ref="OYW3:OYW5"/>
    <mergeCell ref="OYN3:OYN5"/>
    <mergeCell ref="OYO3:OYO5"/>
    <mergeCell ref="OYP3:OYP5"/>
    <mergeCell ref="OYQ3:OYQ5"/>
    <mergeCell ref="OYR3:OYR5"/>
    <mergeCell ref="OYI3:OYI5"/>
    <mergeCell ref="OYJ3:OYJ5"/>
    <mergeCell ref="OYK3:OYK5"/>
    <mergeCell ref="OYL3:OYL5"/>
    <mergeCell ref="OYM3:OYM5"/>
    <mergeCell ref="OYD3:OYD5"/>
    <mergeCell ref="OYE3:OYE5"/>
    <mergeCell ref="OYF3:OYF5"/>
    <mergeCell ref="OYG3:OYG5"/>
    <mergeCell ref="OYH3:OYH5"/>
    <mergeCell ref="OXY3:OXY5"/>
    <mergeCell ref="OXZ3:OXZ5"/>
    <mergeCell ref="OYA3:OYA5"/>
    <mergeCell ref="OYB3:OYB5"/>
    <mergeCell ref="OYC3:OYC5"/>
    <mergeCell ref="OXT3:OXT5"/>
    <mergeCell ref="OXU3:OXU5"/>
    <mergeCell ref="OXV3:OXV5"/>
    <mergeCell ref="OXW3:OXW5"/>
    <mergeCell ref="OXX3:OXX5"/>
    <mergeCell ref="PAG3:PAG5"/>
    <mergeCell ref="PAH3:PAH5"/>
    <mergeCell ref="PAI3:PAI5"/>
    <mergeCell ref="PAJ3:PAJ5"/>
    <mergeCell ref="PAK3:PAK5"/>
    <mergeCell ref="PAB3:PAB5"/>
    <mergeCell ref="PAC3:PAC5"/>
    <mergeCell ref="PAD3:PAD5"/>
    <mergeCell ref="PAE3:PAE5"/>
    <mergeCell ref="PAF3:PAF5"/>
    <mergeCell ref="OZW3:OZW5"/>
    <mergeCell ref="OZX3:OZX5"/>
    <mergeCell ref="OZY3:OZY5"/>
    <mergeCell ref="OZZ3:OZZ5"/>
    <mergeCell ref="PAA3:PAA5"/>
    <mergeCell ref="OZR3:OZR5"/>
    <mergeCell ref="OZS3:OZS5"/>
    <mergeCell ref="OZT3:OZT5"/>
    <mergeCell ref="OZU3:OZU5"/>
    <mergeCell ref="OZV3:OZV5"/>
    <mergeCell ref="OZM3:OZM5"/>
    <mergeCell ref="OZN3:OZN5"/>
    <mergeCell ref="OZO3:OZO5"/>
    <mergeCell ref="OZP3:OZP5"/>
    <mergeCell ref="OZQ3:OZQ5"/>
    <mergeCell ref="OZH3:OZH5"/>
    <mergeCell ref="OZI3:OZI5"/>
    <mergeCell ref="OZJ3:OZJ5"/>
    <mergeCell ref="OZK3:OZK5"/>
    <mergeCell ref="OZL3:OZL5"/>
    <mergeCell ref="OZC3:OZC5"/>
    <mergeCell ref="OZD3:OZD5"/>
    <mergeCell ref="OZE3:OZE5"/>
    <mergeCell ref="OZF3:OZF5"/>
    <mergeCell ref="OZG3:OZG5"/>
    <mergeCell ref="PBP3:PBP5"/>
    <mergeCell ref="PBQ3:PBQ5"/>
    <mergeCell ref="PBR3:PBR5"/>
    <mergeCell ref="PBS3:PBS5"/>
    <mergeCell ref="PBT3:PBT5"/>
    <mergeCell ref="PBK3:PBK5"/>
    <mergeCell ref="PBL3:PBL5"/>
    <mergeCell ref="PBM3:PBM5"/>
    <mergeCell ref="PBN3:PBN5"/>
    <mergeCell ref="PBO3:PBO5"/>
    <mergeCell ref="PBF3:PBF5"/>
    <mergeCell ref="PBG3:PBG5"/>
    <mergeCell ref="PBH3:PBH5"/>
    <mergeCell ref="PBI3:PBI5"/>
    <mergeCell ref="PBJ3:PBJ5"/>
    <mergeCell ref="PBA3:PBA5"/>
    <mergeCell ref="PBB3:PBB5"/>
    <mergeCell ref="PBC3:PBC5"/>
    <mergeCell ref="PBD3:PBD5"/>
    <mergeCell ref="PBE3:PBE5"/>
    <mergeCell ref="PAV3:PAV5"/>
    <mergeCell ref="PAW3:PAW5"/>
    <mergeCell ref="PAX3:PAX5"/>
    <mergeCell ref="PAY3:PAY5"/>
    <mergeCell ref="PAZ3:PAZ5"/>
    <mergeCell ref="PAQ3:PAQ5"/>
    <mergeCell ref="PAR3:PAR5"/>
    <mergeCell ref="PAS3:PAS5"/>
    <mergeCell ref="PAT3:PAT5"/>
    <mergeCell ref="PAU3:PAU5"/>
    <mergeCell ref="PAL3:PAL5"/>
    <mergeCell ref="PAM3:PAM5"/>
    <mergeCell ref="PAN3:PAN5"/>
    <mergeCell ref="PAO3:PAO5"/>
    <mergeCell ref="PAP3:PAP5"/>
    <mergeCell ref="PCY3:PCY5"/>
    <mergeCell ref="PCZ3:PCZ5"/>
    <mergeCell ref="PDA3:PDA5"/>
    <mergeCell ref="PDB3:PDB5"/>
    <mergeCell ref="PDC3:PDC5"/>
    <mergeCell ref="PCT3:PCT5"/>
    <mergeCell ref="PCU3:PCU5"/>
    <mergeCell ref="PCV3:PCV5"/>
    <mergeCell ref="PCW3:PCW5"/>
    <mergeCell ref="PCX3:PCX5"/>
    <mergeCell ref="PCO3:PCO5"/>
    <mergeCell ref="PCP3:PCP5"/>
    <mergeCell ref="PCQ3:PCQ5"/>
    <mergeCell ref="PCR3:PCR5"/>
    <mergeCell ref="PCS3:PCS5"/>
    <mergeCell ref="PCJ3:PCJ5"/>
    <mergeCell ref="PCK3:PCK5"/>
    <mergeCell ref="PCL3:PCL5"/>
    <mergeCell ref="PCM3:PCM5"/>
    <mergeCell ref="PCN3:PCN5"/>
    <mergeCell ref="PCE3:PCE5"/>
    <mergeCell ref="PCF3:PCF5"/>
    <mergeCell ref="PCG3:PCG5"/>
    <mergeCell ref="PCH3:PCH5"/>
    <mergeCell ref="PCI3:PCI5"/>
    <mergeCell ref="PBZ3:PBZ5"/>
    <mergeCell ref="PCA3:PCA5"/>
    <mergeCell ref="PCB3:PCB5"/>
    <mergeCell ref="PCC3:PCC5"/>
    <mergeCell ref="PCD3:PCD5"/>
    <mergeCell ref="PBU3:PBU5"/>
    <mergeCell ref="PBV3:PBV5"/>
    <mergeCell ref="PBW3:PBW5"/>
    <mergeCell ref="PBX3:PBX5"/>
    <mergeCell ref="PBY3:PBY5"/>
    <mergeCell ref="PEH3:PEH5"/>
    <mergeCell ref="PEI3:PEI5"/>
    <mergeCell ref="PEJ3:PEJ5"/>
    <mergeCell ref="PEK3:PEK5"/>
    <mergeCell ref="PEL3:PEL5"/>
    <mergeCell ref="PEC3:PEC5"/>
    <mergeCell ref="PED3:PED5"/>
    <mergeCell ref="PEE3:PEE5"/>
    <mergeCell ref="PEF3:PEF5"/>
    <mergeCell ref="PEG3:PEG5"/>
    <mergeCell ref="PDX3:PDX5"/>
    <mergeCell ref="PDY3:PDY5"/>
    <mergeCell ref="PDZ3:PDZ5"/>
    <mergeCell ref="PEA3:PEA5"/>
    <mergeCell ref="PEB3:PEB5"/>
    <mergeCell ref="PDS3:PDS5"/>
    <mergeCell ref="PDT3:PDT5"/>
    <mergeCell ref="PDU3:PDU5"/>
    <mergeCell ref="PDV3:PDV5"/>
    <mergeCell ref="PDW3:PDW5"/>
    <mergeCell ref="PDN3:PDN5"/>
    <mergeCell ref="PDO3:PDO5"/>
    <mergeCell ref="PDP3:PDP5"/>
    <mergeCell ref="PDQ3:PDQ5"/>
    <mergeCell ref="PDR3:PDR5"/>
    <mergeCell ref="PDI3:PDI5"/>
    <mergeCell ref="PDJ3:PDJ5"/>
    <mergeCell ref="PDK3:PDK5"/>
    <mergeCell ref="PDL3:PDL5"/>
    <mergeCell ref="PDM3:PDM5"/>
    <mergeCell ref="PDD3:PDD5"/>
    <mergeCell ref="PDE3:PDE5"/>
    <mergeCell ref="PDF3:PDF5"/>
    <mergeCell ref="PDG3:PDG5"/>
    <mergeCell ref="PDH3:PDH5"/>
    <mergeCell ref="PFQ3:PFQ5"/>
    <mergeCell ref="PFR3:PFR5"/>
    <mergeCell ref="PFS3:PFS5"/>
    <mergeCell ref="PFT3:PFT5"/>
    <mergeCell ref="PFU3:PFU5"/>
    <mergeCell ref="PFL3:PFL5"/>
    <mergeCell ref="PFM3:PFM5"/>
    <mergeCell ref="PFN3:PFN5"/>
    <mergeCell ref="PFO3:PFO5"/>
    <mergeCell ref="PFP3:PFP5"/>
    <mergeCell ref="PFG3:PFG5"/>
    <mergeCell ref="PFH3:PFH5"/>
    <mergeCell ref="PFI3:PFI5"/>
    <mergeCell ref="PFJ3:PFJ5"/>
    <mergeCell ref="PFK3:PFK5"/>
    <mergeCell ref="PFB3:PFB5"/>
    <mergeCell ref="PFC3:PFC5"/>
    <mergeCell ref="PFD3:PFD5"/>
    <mergeCell ref="PFE3:PFE5"/>
    <mergeCell ref="PFF3:PFF5"/>
    <mergeCell ref="PEW3:PEW5"/>
    <mergeCell ref="PEX3:PEX5"/>
    <mergeCell ref="PEY3:PEY5"/>
    <mergeCell ref="PEZ3:PEZ5"/>
    <mergeCell ref="PFA3:PFA5"/>
    <mergeCell ref="PER3:PER5"/>
    <mergeCell ref="PES3:PES5"/>
    <mergeCell ref="PET3:PET5"/>
    <mergeCell ref="PEU3:PEU5"/>
    <mergeCell ref="PEV3:PEV5"/>
    <mergeCell ref="PEM3:PEM5"/>
    <mergeCell ref="PEN3:PEN5"/>
    <mergeCell ref="PEO3:PEO5"/>
    <mergeCell ref="PEP3:PEP5"/>
    <mergeCell ref="PEQ3:PEQ5"/>
    <mergeCell ref="PGZ3:PGZ5"/>
    <mergeCell ref="PHA3:PHA5"/>
    <mergeCell ref="PHB3:PHB5"/>
    <mergeCell ref="PHC3:PHC5"/>
    <mergeCell ref="PHD3:PHD5"/>
    <mergeCell ref="PGU3:PGU5"/>
    <mergeCell ref="PGV3:PGV5"/>
    <mergeCell ref="PGW3:PGW5"/>
    <mergeCell ref="PGX3:PGX5"/>
    <mergeCell ref="PGY3:PGY5"/>
    <mergeCell ref="PGP3:PGP5"/>
    <mergeCell ref="PGQ3:PGQ5"/>
    <mergeCell ref="PGR3:PGR5"/>
    <mergeCell ref="PGS3:PGS5"/>
    <mergeCell ref="PGT3:PGT5"/>
    <mergeCell ref="PGK3:PGK5"/>
    <mergeCell ref="PGL3:PGL5"/>
    <mergeCell ref="PGM3:PGM5"/>
    <mergeCell ref="PGN3:PGN5"/>
    <mergeCell ref="PGO3:PGO5"/>
    <mergeCell ref="PGF3:PGF5"/>
    <mergeCell ref="PGG3:PGG5"/>
    <mergeCell ref="PGH3:PGH5"/>
    <mergeCell ref="PGI3:PGI5"/>
    <mergeCell ref="PGJ3:PGJ5"/>
    <mergeCell ref="PGA3:PGA5"/>
    <mergeCell ref="PGB3:PGB5"/>
    <mergeCell ref="PGC3:PGC5"/>
    <mergeCell ref="PGD3:PGD5"/>
    <mergeCell ref="PGE3:PGE5"/>
    <mergeCell ref="PFV3:PFV5"/>
    <mergeCell ref="PFW3:PFW5"/>
    <mergeCell ref="PFX3:PFX5"/>
    <mergeCell ref="PFY3:PFY5"/>
    <mergeCell ref="PFZ3:PFZ5"/>
    <mergeCell ref="PII3:PII5"/>
    <mergeCell ref="PIJ3:PIJ5"/>
    <mergeCell ref="PIK3:PIK5"/>
    <mergeCell ref="PIL3:PIL5"/>
    <mergeCell ref="PIM3:PIM5"/>
    <mergeCell ref="PID3:PID5"/>
    <mergeCell ref="PIE3:PIE5"/>
    <mergeCell ref="PIF3:PIF5"/>
    <mergeCell ref="PIG3:PIG5"/>
    <mergeCell ref="PIH3:PIH5"/>
    <mergeCell ref="PHY3:PHY5"/>
    <mergeCell ref="PHZ3:PHZ5"/>
    <mergeCell ref="PIA3:PIA5"/>
    <mergeCell ref="PIB3:PIB5"/>
    <mergeCell ref="PIC3:PIC5"/>
    <mergeCell ref="PHT3:PHT5"/>
    <mergeCell ref="PHU3:PHU5"/>
    <mergeCell ref="PHV3:PHV5"/>
    <mergeCell ref="PHW3:PHW5"/>
    <mergeCell ref="PHX3:PHX5"/>
    <mergeCell ref="PHO3:PHO5"/>
    <mergeCell ref="PHP3:PHP5"/>
    <mergeCell ref="PHQ3:PHQ5"/>
    <mergeCell ref="PHR3:PHR5"/>
    <mergeCell ref="PHS3:PHS5"/>
    <mergeCell ref="PHJ3:PHJ5"/>
    <mergeCell ref="PHK3:PHK5"/>
    <mergeCell ref="PHL3:PHL5"/>
    <mergeCell ref="PHM3:PHM5"/>
    <mergeCell ref="PHN3:PHN5"/>
    <mergeCell ref="PHE3:PHE5"/>
    <mergeCell ref="PHF3:PHF5"/>
    <mergeCell ref="PHG3:PHG5"/>
    <mergeCell ref="PHH3:PHH5"/>
    <mergeCell ref="PHI3:PHI5"/>
    <mergeCell ref="PJR3:PJR5"/>
    <mergeCell ref="PJS3:PJS5"/>
    <mergeCell ref="PJT3:PJT5"/>
    <mergeCell ref="PJU3:PJU5"/>
    <mergeCell ref="PJV3:PJV5"/>
    <mergeCell ref="PJM3:PJM5"/>
    <mergeCell ref="PJN3:PJN5"/>
    <mergeCell ref="PJO3:PJO5"/>
    <mergeCell ref="PJP3:PJP5"/>
    <mergeCell ref="PJQ3:PJQ5"/>
    <mergeCell ref="PJH3:PJH5"/>
    <mergeCell ref="PJI3:PJI5"/>
    <mergeCell ref="PJJ3:PJJ5"/>
    <mergeCell ref="PJK3:PJK5"/>
    <mergeCell ref="PJL3:PJL5"/>
    <mergeCell ref="PJC3:PJC5"/>
    <mergeCell ref="PJD3:PJD5"/>
    <mergeCell ref="PJE3:PJE5"/>
    <mergeCell ref="PJF3:PJF5"/>
    <mergeCell ref="PJG3:PJG5"/>
    <mergeCell ref="PIX3:PIX5"/>
    <mergeCell ref="PIY3:PIY5"/>
    <mergeCell ref="PIZ3:PIZ5"/>
    <mergeCell ref="PJA3:PJA5"/>
    <mergeCell ref="PJB3:PJB5"/>
    <mergeCell ref="PIS3:PIS5"/>
    <mergeCell ref="PIT3:PIT5"/>
    <mergeCell ref="PIU3:PIU5"/>
    <mergeCell ref="PIV3:PIV5"/>
    <mergeCell ref="PIW3:PIW5"/>
    <mergeCell ref="PIN3:PIN5"/>
    <mergeCell ref="PIO3:PIO5"/>
    <mergeCell ref="PIP3:PIP5"/>
    <mergeCell ref="PIQ3:PIQ5"/>
    <mergeCell ref="PIR3:PIR5"/>
    <mergeCell ref="PLA3:PLA5"/>
    <mergeCell ref="PLB3:PLB5"/>
    <mergeCell ref="PLC3:PLC5"/>
    <mergeCell ref="PLD3:PLD5"/>
    <mergeCell ref="PLE3:PLE5"/>
    <mergeCell ref="PKV3:PKV5"/>
    <mergeCell ref="PKW3:PKW5"/>
    <mergeCell ref="PKX3:PKX5"/>
    <mergeCell ref="PKY3:PKY5"/>
    <mergeCell ref="PKZ3:PKZ5"/>
    <mergeCell ref="PKQ3:PKQ5"/>
    <mergeCell ref="PKR3:PKR5"/>
    <mergeCell ref="PKS3:PKS5"/>
    <mergeCell ref="PKT3:PKT5"/>
    <mergeCell ref="PKU3:PKU5"/>
    <mergeCell ref="PKL3:PKL5"/>
    <mergeCell ref="PKM3:PKM5"/>
    <mergeCell ref="PKN3:PKN5"/>
    <mergeCell ref="PKO3:PKO5"/>
    <mergeCell ref="PKP3:PKP5"/>
    <mergeCell ref="PKG3:PKG5"/>
    <mergeCell ref="PKH3:PKH5"/>
    <mergeCell ref="PKI3:PKI5"/>
    <mergeCell ref="PKJ3:PKJ5"/>
    <mergeCell ref="PKK3:PKK5"/>
    <mergeCell ref="PKB3:PKB5"/>
    <mergeCell ref="PKC3:PKC5"/>
    <mergeCell ref="PKD3:PKD5"/>
    <mergeCell ref="PKE3:PKE5"/>
    <mergeCell ref="PKF3:PKF5"/>
    <mergeCell ref="PJW3:PJW5"/>
    <mergeCell ref="PJX3:PJX5"/>
    <mergeCell ref="PJY3:PJY5"/>
    <mergeCell ref="PJZ3:PJZ5"/>
    <mergeCell ref="PKA3:PKA5"/>
    <mergeCell ref="PMJ3:PMJ5"/>
    <mergeCell ref="PMK3:PMK5"/>
    <mergeCell ref="PML3:PML5"/>
    <mergeCell ref="PMM3:PMM5"/>
    <mergeCell ref="PMN3:PMN5"/>
    <mergeCell ref="PME3:PME5"/>
    <mergeCell ref="PMF3:PMF5"/>
    <mergeCell ref="PMG3:PMG5"/>
    <mergeCell ref="PMH3:PMH5"/>
    <mergeCell ref="PMI3:PMI5"/>
    <mergeCell ref="PLZ3:PLZ5"/>
    <mergeCell ref="PMA3:PMA5"/>
    <mergeCell ref="PMB3:PMB5"/>
    <mergeCell ref="PMC3:PMC5"/>
    <mergeCell ref="PMD3:PMD5"/>
    <mergeCell ref="PLU3:PLU5"/>
    <mergeCell ref="PLV3:PLV5"/>
    <mergeCell ref="PLW3:PLW5"/>
    <mergeCell ref="PLX3:PLX5"/>
    <mergeCell ref="PLY3:PLY5"/>
    <mergeCell ref="PLP3:PLP5"/>
    <mergeCell ref="PLQ3:PLQ5"/>
    <mergeCell ref="PLR3:PLR5"/>
    <mergeCell ref="PLS3:PLS5"/>
    <mergeCell ref="PLT3:PLT5"/>
    <mergeCell ref="PLK3:PLK5"/>
    <mergeCell ref="PLL3:PLL5"/>
    <mergeCell ref="PLM3:PLM5"/>
    <mergeCell ref="PLN3:PLN5"/>
    <mergeCell ref="PLO3:PLO5"/>
    <mergeCell ref="PLF3:PLF5"/>
    <mergeCell ref="PLG3:PLG5"/>
    <mergeCell ref="PLH3:PLH5"/>
    <mergeCell ref="PLI3:PLI5"/>
    <mergeCell ref="PLJ3:PLJ5"/>
    <mergeCell ref="PNS3:PNS5"/>
    <mergeCell ref="PNT3:PNT5"/>
    <mergeCell ref="PNU3:PNU5"/>
    <mergeCell ref="PNV3:PNV5"/>
    <mergeCell ref="PNW3:PNW5"/>
    <mergeCell ref="PNN3:PNN5"/>
    <mergeCell ref="PNO3:PNO5"/>
    <mergeCell ref="PNP3:PNP5"/>
    <mergeCell ref="PNQ3:PNQ5"/>
    <mergeCell ref="PNR3:PNR5"/>
    <mergeCell ref="PNI3:PNI5"/>
    <mergeCell ref="PNJ3:PNJ5"/>
    <mergeCell ref="PNK3:PNK5"/>
    <mergeCell ref="PNL3:PNL5"/>
    <mergeCell ref="PNM3:PNM5"/>
    <mergeCell ref="PND3:PND5"/>
    <mergeCell ref="PNE3:PNE5"/>
    <mergeCell ref="PNF3:PNF5"/>
    <mergeCell ref="PNG3:PNG5"/>
    <mergeCell ref="PNH3:PNH5"/>
    <mergeCell ref="PMY3:PMY5"/>
    <mergeCell ref="PMZ3:PMZ5"/>
    <mergeCell ref="PNA3:PNA5"/>
    <mergeCell ref="PNB3:PNB5"/>
    <mergeCell ref="PNC3:PNC5"/>
    <mergeCell ref="PMT3:PMT5"/>
    <mergeCell ref="PMU3:PMU5"/>
    <mergeCell ref="PMV3:PMV5"/>
    <mergeCell ref="PMW3:PMW5"/>
    <mergeCell ref="PMX3:PMX5"/>
    <mergeCell ref="PMO3:PMO5"/>
    <mergeCell ref="PMP3:PMP5"/>
    <mergeCell ref="PMQ3:PMQ5"/>
    <mergeCell ref="PMR3:PMR5"/>
    <mergeCell ref="PMS3:PMS5"/>
    <mergeCell ref="PPB3:PPB5"/>
    <mergeCell ref="PPC3:PPC5"/>
    <mergeCell ref="PPD3:PPD5"/>
    <mergeCell ref="PPE3:PPE5"/>
    <mergeCell ref="PPF3:PPF5"/>
    <mergeCell ref="POW3:POW5"/>
    <mergeCell ref="POX3:POX5"/>
    <mergeCell ref="POY3:POY5"/>
    <mergeCell ref="POZ3:POZ5"/>
    <mergeCell ref="PPA3:PPA5"/>
    <mergeCell ref="POR3:POR5"/>
    <mergeCell ref="POS3:POS5"/>
    <mergeCell ref="POT3:POT5"/>
    <mergeCell ref="POU3:POU5"/>
    <mergeCell ref="POV3:POV5"/>
    <mergeCell ref="POM3:POM5"/>
    <mergeCell ref="PON3:PON5"/>
    <mergeCell ref="POO3:POO5"/>
    <mergeCell ref="POP3:POP5"/>
    <mergeCell ref="POQ3:POQ5"/>
    <mergeCell ref="POH3:POH5"/>
    <mergeCell ref="POI3:POI5"/>
    <mergeCell ref="POJ3:POJ5"/>
    <mergeCell ref="POK3:POK5"/>
    <mergeCell ref="POL3:POL5"/>
    <mergeCell ref="POC3:POC5"/>
    <mergeCell ref="POD3:POD5"/>
    <mergeCell ref="POE3:POE5"/>
    <mergeCell ref="POF3:POF5"/>
    <mergeCell ref="POG3:POG5"/>
    <mergeCell ref="PNX3:PNX5"/>
    <mergeCell ref="PNY3:PNY5"/>
    <mergeCell ref="PNZ3:PNZ5"/>
    <mergeCell ref="POA3:POA5"/>
    <mergeCell ref="POB3:POB5"/>
    <mergeCell ref="PQK3:PQK5"/>
    <mergeCell ref="PQL3:PQL5"/>
    <mergeCell ref="PQM3:PQM5"/>
    <mergeCell ref="PQN3:PQN5"/>
    <mergeCell ref="PQO3:PQO5"/>
    <mergeCell ref="PQF3:PQF5"/>
    <mergeCell ref="PQG3:PQG5"/>
    <mergeCell ref="PQH3:PQH5"/>
    <mergeCell ref="PQI3:PQI5"/>
    <mergeCell ref="PQJ3:PQJ5"/>
    <mergeCell ref="PQA3:PQA5"/>
    <mergeCell ref="PQB3:PQB5"/>
    <mergeCell ref="PQC3:PQC5"/>
    <mergeCell ref="PQD3:PQD5"/>
    <mergeCell ref="PQE3:PQE5"/>
    <mergeCell ref="PPV3:PPV5"/>
    <mergeCell ref="PPW3:PPW5"/>
    <mergeCell ref="PPX3:PPX5"/>
    <mergeCell ref="PPY3:PPY5"/>
    <mergeCell ref="PPZ3:PPZ5"/>
    <mergeCell ref="PPQ3:PPQ5"/>
    <mergeCell ref="PPR3:PPR5"/>
    <mergeCell ref="PPS3:PPS5"/>
    <mergeCell ref="PPT3:PPT5"/>
    <mergeCell ref="PPU3:PPU5"/>
    <mergeCell ref="PPL3:PPL5"/>
    <mergeCell ref="PPM3:PPM5"/>
    <mergeCell ref="PPN3:PPN5"/>
    <mergeCell ref="PPO3:PPO5"/>
    <mergeCell ref="PPP3:PPP5"/>
    <mergeCell ref="PPG3:PPG5"/>
    <mergeCell ref="PPH3:PPH5"/>
    <mergeCell ref="PPI3:PPI5"/>
    <mergeCell ref="PPJ3:PPJ5"/>
    <mergeCell ref="PPK3:PPK5"/>
    <mergeCell ref="PRT3:PRT5"/>
    <mergeCell ref="PRU3:PRU5"/>
    <mergeCell ref="PRV3:PRV5"/>
    <mergeCell ref="PRW3:PRW5"/>
    <mergeCell ref="PRX3:PRX5"/>
    <mergeCell ref="PRO3:PRO5"/>
    <mergeCell ref="PRP3:PRP5"/>
    <mergeCell ref="PRQ3:PRQ5"/>
    <mergeCell ref="PRR3:PRR5"/>
    <mergeCell ref="PRS3:PRS5"/>
    <mergeCell ref="PRJ3:PRJ5"/>
    <mergeCell ref="PRK3:PRK5"/>
    <mergeCell ref="PRL3:PRL5"/>
    <mergeCell ref="PRM3:PRM5"/>
    <mergeCell ref="PRN3:PRN5"/>
    <mergeCell ref="PRE3:PRE5"/>
    <mergeCell ref="PRF3:PRF5"/>
    <mergeCell ref="PRG3:PRG5"/>
    <mergeCell ref="PRH3:PRH5"/>
    <mergeCell ref="PRI3:PRI5"/>
    <mergeCell ref="PQZ3:PQZ5"/>
    <mergeCell ref="PRA3:PRA5"/>
    <mergeCell ref="PRB3:PRB5"/>
    <mergeCell ref="PRC3:PRC5"/>
    <mergeCell ref="PRD3:PRD5"/>
    <mergeCell ref="PQU3:PQU5"/>
    <mergeCell ref="PQV3:PQV5"/>
    <mergeCell ref="PQW3:PQW5"/>
    <mergeCell ref="PQX3:PQX5"/>
    <mergeCell ref="PQY3:PQY5"/>
    <mergeCell ref="PQP3:PQP5"/>
    <mergeCell ref="PQQ3:PQQ5"/>
    <mergeCell ref="PQR3:PQR5"/>
    <mergeCell ref="PQS3:PQS5"/>
    <mergeCell ref="PQT3:PQT5"/>
    <mergeCell ref="PTC3:PTC5"/>
    <mergeCell ref="PTD3:PTD5"/>
    <mergeCell ref="PTE3:PTE5"/>
    <mergeCell ref="PTF3:PTF5"/>
    <mergeCell ref="PTG3:PTG5"/>
    <mergeCell ref="PSX3:PSX5"/>
    <mergeCell ref="PSY3:PSY5"/>
    <mergeCell ref="PSZ3:PSZ5"/>
    <mergeCell ref="PTA3:PTA5"/>
    <mergeCell ref="PTB3:PTB5"/>
    <mergeCell ref="PSS3:PSS5"/>
    <mergeCell ref="PST3:PST5"/>
    <mergeCell ref="PSU3:PSU5"/>
    <mergeCell ref="PSV3:PSV5"/>
    <mergeCell ref="PSW3:PSW5"/>
    <mergeCell ref="PSN3:PSN5"/>
    <mergeCell ref="PSO3:PSO5"/>
    <mergeCell ref="PSP3:PSP5"/>
    <mergeCell ref="PSQ3:PSQ5"/>
    <mergeCell ref="PSR3:PSR5"/>
    <mergeCell ref="PSI3:PSI5"/>
    <mergeCell ref="PSJ3:PSJ5"/>
    <mergeCell ref="PSK3:PSK5"/>
    <mergeCell ref="PSL3:PSL5"/>
    <mergeCell ref="PSM3:PSM5"/>
    <mergeCell ref="PSD3:PSD5"/>
    <mergeCell ref="PSE3:PSE5"/>
    <mergeCell ref="PSF3:PSF5"/>
    <mergeCell ref="PSG3:PSG5"/>
    <mergeCell ref="PSH3:PSH5"/>
    <mergeCell ref="PRY3:PRY5"/>
    <mergeCell ref="PRZ3:PRZ5"/>
    <mergeCell ref="PSA3:PSA5"/>
    <mergeCell ref="PSB3:PSB5"/>
    <mergeCell ref="PSC3:PSC5"/>
    <mergeCell ref="PUL3:PUL5"/>
    <mergeCell ref="PUM3:PUM5"/>
    <mergeCell ref="PUN3:PUN5"/>
    <mergeCell ref="PUO3:PUO5"/>
    <mergeCell ref="PUP3:PUP5"/>
    <mergeCell ref="PUG3:PUG5"/>
    <mergeCell ref="PUH3:PUH5"/>
    <mergeCell ref="PUI3:PUI5"/>
    <mergeCell ref="PUJ3:PUJ5"/>
    <mergeCell ref="PUK3:PUK5"/>
    <mergeCell ref="PUB3:PUB5"/>
    <mergeCell ref="PUC3:PUC5"/>
    <mergeCell ref="PUD3:PUD5"/>
    <mergeCell ref="PUE3:PUE5"/>
    <mergeCell ref="PUF3:PUF5"/>
    <mergeCell ref="PTW3:PTW5"/>
    <mergeCell ref="PTX3:PTX5"/>
    <mergeCell ref="PTY3:PTY5"/>
    <mergeCell ref="PTZ3:PTZ5"/>
    <mergeCell ref="PUA3:PUA5"/>
    <mergeCell ref="PTR3:PTR5"/>
    <mergeCell ref="PTS3:PTS5"/>
    <mergeCell ref="PTT3:PTT5"/>
    <mergeCell ref="PTU3:PTU5"/>
    <mergeCell ref="PTV3:PTV5"/>
    <mergeCell ref="PTM3:PTM5"/>
    <mergeCell ref="PTN3:PTN5"/>
    <mergeCell ref="PTO3:PTO5"/>
    <mergeCell ref="PTP3:PTP5"/>
    <mergeCell ref="PTQ3:PTQ5"/>
    <mergeCell ref="PTH3:PTH5"/>
    <mergeCell ref="PTI3:PTI5"/>
    <mergeCell ref="PTJ3:PTJ5"/>
    <mergeCell ref="PTK3:PTK5"/>
    <mergeCell ref="PTL3:PTL5"/>
    <mergeCell ref="PVU3:PVU5"/>
    <mergeCell ref="PVV3:PVV5"/>
    <mergeCell ref="PVW3:PVW5"/>
    <mergeCell ref="PVX3:PVX5"/>
    <mergeCell ref="PVY3:PVY5"/>
    <mergeCell ref="PVP3:PVP5"/>
    <mergeCell ref="PVQ3:PVQ5"/>
    <mergeCell ref="PVR3:PVR5"/>
    <mergeCell ref="PVS3:PVS5"/>
    <mergeCell ref="PVT3:PVT5"/>
    <mergeCell ref="PVK3:PVK5"/>
    <mergeCell ref="PVL3:PVL5"/>
    <mergeCell ref="PVM3:PVM5"/>
    <mergeCell ref="PVN3:PVN5"/>
    <mergeCell ref="PVO3:PVO5"/>
    <mergeCell ref="PVF3:PVF5"/>
    <mergeCell ref="PVG3:PVG5"/>
    <mergeCell ref="PVH3:PVH5"/>
    <mergeCell ref="PVI3:PVI5"/>
    <mergeCell ref="PVJ3:PVJ5"/>
    <mergeCell ref="PVA3:PVA5"/>
    <mergeCell ref="PVB3:PVB5"/>
    <mergeCell ref="PVC3:PVC5"/>
    <mergeCell ref="PVD3:PVD5"/>
    <mergeCell ref="PVE3:PVE5"/>
    <mergeCell ref="PUV3:PUV5"/>
    <mergeCell ref="PUW3:PUW5"/>
    <mergeCell ref="PUX3:PUX5"/>
    <mergeCell ref="PUY3:PUY5"/>
    <mergeCell ref="PUZ3:PUZ5"/>
    <mergeCell ref="PUQ3:PUQ5"/>
    <mergeCell ref="PUR3:PUR5"/>
    <mergeCell ref="PUS3:PUS5"/>
    <mergeCell ref="PUT3:PUT5"/>
    <mergeCell ref="PUU3:PUU5"/>
    <mergeCell ref="PXD3:PXD5"/>
    <mergeCell ref="PXE3:PXE5"/>
    <mergeCell ref="PXF3:PXF5"/>
    <mergeCell ref="PXG3:PXG5"/>
    <mergeCell ref="PXH3:PXH5"/>
    <mergeCell ref="PWY3:PWY5"/>
    <mergeCell ref="PWZ3:PWZ5"/>
    <mergeCell ref="PXA3:PXA5"/>
    <mergeCell ref="PXB3:PXB5"/>
    <mergeCell ref="PXC3:PXC5"/>
    <mergeCell ref="PWT3:PWT5"/>
    <mergeCell ref="PWU3:PWU5"/>
    <mergeCell ref="PWV3:PWV5"/>
    <mergeCell ref="PWW3:PWW5"/>
    <mergeCell ref="PWX3:PWX5"/>
    <mergeCell ref="PWO3:PWO5"/>
    <mergeCell ref="PWP3:PWP5"/>
    <mergeCell ref="PWQ3:PWQ5"/>
    <mergeCell ref="PWR3:PWR5"/>
    <mergeCell ref="PWS3:PWS5"/>
    <mergeCell ref="PWJ3:PWJ5"/>
    <mergeCell ref="PWK3:PWK5"/>
    <mergeCell ref="PWL3:PWL5"/>
    <mergeCell ref="PWM3:PWM5"/>
    <mergeCell ref="PWN3:PWN5"/>
    <mergeCell ref="PWE3:PWE5"/>
    <mergeCell ref="PWF3:PWF5"/>
    <mergeCell ref="PWG3:PWG5"/>
    <mergeCell ref="PWH3:PWH5"/>
    <mergeCell ref="PWI3:PWI5"/>
    <mergeCell ref="PVZ3:PVZ5"/>
    <mergeCell ref="PWA3:PWA5"/>
    <mergeCell ref="PWB3:PWB5"/>
    <mergeCell ref="PWC3:PWC5"/>
    <mergeCell ref="PWD3:PWD5"/>
    <mergeCell ref="PYM3:PYM5"/>
    <mergeCell ref="PYN3:PYN5"/>
    <mergeCell ref="PYO3:PYO5"/>
    <mergeCell ref="PYP3:PYP5"/>
    <mergeCell ref="PYQ3:PYQ5"/>
    <mergeCell ref="PYH3:PYH5"/>
    <mergeCell ref="PYI3:PYI5"/>
    <mergeCell ref="PYJ3:PYJ5"/>
    <mergeCell ref="PYK3:PYK5"/>
    <mergeCell ref="PYL3:PYL5"/>
    <mergeCell ref="PYC3:PYC5"/>
    <mergeCell ref="PYD3:PYD5"/>
    <mergeCell ref="PYE3:PYE5"/>
    <mergeCell ref="PYF3:PYF5"/>
    <mergeCell ref="PYG3:PYG5"/>
    <mergeCell ref="PXX3:PXX5"/>
    <mergeCell ref="PXY3:PXY5"/>
    <mergeCell ref="PXZ3:PXZ5"/>
    <mergeCell ref="PYA3:PYA5"/>
    <mergeCell ref="PYB3:PYB5"/>
    <mergeCell ref="PXS3:PXS5"/>
    <mergeCell ref="PXT3:PXT5"/>
    <mergeCell ref="PXU3:PXU5"/>
    <mergeCell ref="PXV3:PXV5"/>
    <mergeCell ref="PXW3:PXW5"/>
    <mergeCell ref="PXN3:PXN5"/>
    <mergeCell ref="PXO3:PXO5"/>
    <mergeCell ref="PXP3:PXP5"/>
    <mergeCell ref="PXQ3:PXQ5"/>
    <mergeCell ref="PXR3:PXR5"/>
    <mergeCell ref="PXI3:PXI5"/>
    <mergeCell ref="PXJ3:PXJ5"/>
    <mergeCell ref="PXK3:PXK5"/>
    <mergeCell ref="PXL3:PXL5"/>
    <mergeCell ref="PXM3:PXM5"/>
    <mergeCell ref="PZV3:PZV5"/>
    <mergeCell ref="PZW3:PZW5"/>
    <mergeCell ref="PZX3:PZX5"/>
    <mergeCell ref="PZY3:PZY5"/>
    <mergeCell ref="PZZ3:PZZ5"/>
    <mergeCell ref="PZQ3:PZQ5"/>
    <mergeCell ref="PZR3:PZR5"/>
    <mergeCell ref="PZS3:PZS5"/>
    <mergeCell ref="PZT3:PZT5"/>
    <mergeCell ref="PZU3:PZU5"/>
    <mergeCell ref="PZL3:PZL5"/>
    <mergeCell ref="PZM3:PZM5"/>
    <mergeCell ref="PZN3:PZN5"/>
    <mergeCell ref="PZO3:PZO5"/>
    <mergeCell ref="PZP3:PZP5"/>
    <mergeCell ref="PZG3:PZG5"/>
    <mergeCell ref="PZH3:PZH5"/>
    <mergeCell ref="PZI3:PZI5"/>
    <mergeCell ref="PZJ3:PZJ5"/>
    <mergeCell ref="PZK3:PZK5"/>
    <mergeCell ref="PZB3:PZB5"/>
    <mergeCell ref="PZC3:PZC5"/>
    <mergeCell ref="PZD3:PZD5"/>
    <mergeCell ref="PZE3:PZE5"/>
    <mergeCell ref="PZF3:PZF5"/>
    <mergeCell ref="PYW3:PYW5"/>
    <mergeCell ref="PYX3:PYX5"/>
    <mergeCell ref="PYY3:PYY5"/>
    <mergeCell ref="PYZ3:PYZ5"/>
    <mergeCell ref="PZA3:PZA5"/>
    <mergeCell ref="PYR3:PYR5"/>
    <mergeCell ref="PYS3:PYS5"/>
    <mergeCell ref="PYT3:PYT5"/>
    <mergeCell ref="PYU3:PYU5"/>
    <mergeCell ref="PYV3:PYV5"/>
    <mergeCell ref="QBE3:QBE5"/>
    <mergeCell ref="QBF3:QBF5"/>
    <mergeCell ref="QBG3:QBG5"/>
    <mergeCell ref="QBH3:QBH5"/>
    <mergeCell ref="QBI3:QBI5"/>
    <mergeCell ref="QAZ3:QAZ5"/>
    <mergeCell ref="QBA3:QBA5"/>
    <mergeCell ref="QBB3:QBB5"/>
    <mergeCell ref="QBC3:QBC5"/>
    <mergeCell ref="QBD3:QBD5"/>
    <mergeCell ref="QAU3:QAU5"/>
    <mergeCell ref="QAV3:QAV5"/>
    <mergeCell ref="QAW3:QAW5"/>
    <mergeCell ref="QAX3:QAX5"/>
    <mergeCell ref="QAY3:QAY5"/>
    <mergeCell ref="QAP3:QAP5"/>
    <mergeCell ref="QAQ3:QAQ5"/>
    <mergeCell ref="QAR3:QAR5"/>
    <mergeCell ref="QAS3:QAS5"/>
    <mergeCell ref="QAT3:QAT5"/>
    <mergeCell ref="QAK3:QAK5"/>
    <mergeCell ref="QAL3:QAL5"/>
    <mergeCell ref="QAM3:QAM5"/>
    <mergeCell ref="QAN3:QAN5"/>
    <mergeCell ref="QAO3:QAO5"/>
    <mergeCell ref="QAF3:QAF5"/>
    <mergeCell ref="QAG3:QAG5"/>
    <mergeCell ref="QAH3:QAH5"/>
    <mergeCell ref="QAI3:QAI5"/>
    <mergeCell ref="QAJ3:QAJ5"/>
    <mergeCell ref="QAA3:QAA5"/>
    <mergeCell ref="QAB3:QAB5"/>
    <mergeCell ref="QAC3:QAC5"/>
    <mergeCell ref="QAD3:QAD5"/>
    <mergeCell ref="QAE3:QAE5"/>
    <mergeCell ref="QCN3:QCN5"/>
    <mergeCell ref="QCO3:QCO5"/>
    <mergeCell ref="QCP3:QCP5"/>
    <mergeCell ref="QCQ3:QCQ5"/>
    <mergeCell ref="QCR3:QCR5"/>
    <mergeCell ref="QCI3:QCI5"/>
    <mergeCell ref="QCJ3:QCJ5"/>
    <mergeCell ref="QCK3:QCK5"/>
    <mergeCell ref="QCL3:QCL5"/>
    <mergeCell ref="QCM3:QCM5"/>
    <mergeCell ref="QCD3:QCD5"/>
    <mergeCell ref="QCE3:QCE5"/>
    <mergeCell ref="QCF3:QCF5"/>
    <mergeCell ref="QCG3:QCG5"/>
    <mergeCell ref="QCH3:QCH5"/>
    <mergeCell ref="QBY3:QBY5"/>
    <mergeCell ref="QBZ3:QBZ5"/>
    <mergeCell ref="QCA3:QCA5"/>
    <mergeCell ref="QCB3:QCB5"/>
    <mergeCell ref="QCC3:QCC5"/>
    <mergeCell ref="QBT3:QBT5"/>
    <mergeCell ref="QBU3:QBU5"/>
    <mergeCell ref="QBV3:QBV5"/>
    <mergeCell ref="QBW3:QBW5"/>
    <mergeCell ref="QBX3:QBX5"/>
    <mergeCell ref="QBO3:QBO5"/>
    <mergeCell ref="QBP3:QBP5"/>
    <mergeCell ref="QBQ3:QBQ5"/>
    <mergeCell ref="QBR3:QBR5"/>
    <mergeCell ref="QBS3:QBS5"/>
    <mergeCell ref="QBJ3:QBJ5"/>
    <mergeCell ref="QBK3:QBK5"/>
    <mergeCell ref="QBL3:QBL5"/>
    <mergeCell ref="QBM3:QBM5"/>
    <mergeCell ref="QBN3:QBN5"/>
    <mergeCell ref="QDW3:QDW5"/>
    <mergeCell ref="QDX3:QDX5"/>
    <mergeCell ref="QDY3:QDY5"/>
    <mergeCell ref="QDZ3:QDZ5"/>
    <mergeCell ref="QEA3:QEA5"/>
    <mergeCell ref="QDR3:QDR5"/>
    <mergeCell ref="QDS3:QDS5"/>
    <mergeCell ref="QDT3:QDT5"/>
    <mergeCell ref="QDU3:QDU5"/>
    <mergeCell ref="QDV3:QDV5"/>
    <mergeCell ref="QDM3:QDM5"/>
    <mergeCell ref="QDN3:QDN5"/>
    <mergeCell ref="QDO3:QDO5"/>
    <mergeCell ref="QDP3:QDP5"/>
    <mergeCell ref="QDQ3:QDQ5"/>
    <mergeCell ref="QDH3:QDH5"/>
    <mergeCell ref="QDI3:QDI5"/>
    <mergeCell ref="QDJ3:QDJ5"/>
    <mergeCell ref="QDK3:QDK5"/>
    <mergeCell ref="QDL3:QDL5"/>
    <mergeCell ref="QDC3:QDC5"/>
    <mergeCell ref="QDD3:QDD5"/>
    <mergeCell ref="QDE3:QDE5"/>
    <mergeCell ref="QDF3:QDF5"/>
    <mergeCell ref="QDG3:QDG5"/>
    <mergeCell ref="QCX3:QCX5"/>
    <mergeCell ref="QCY3:QCY5"/>
    <mergeCell ref="QCZ3:QCZ5"/>
    <mergeCell ref="QDA3:QDA5"/>
    <mergeCell ref="QDB3:QDB5"/>
    <mergeCell ref="QCS3:QCS5"/>
    <mergeCell ref="QCT3:QCT5"/>
    <mergeCell ref="QCU3:QCU5"/>
    <mergeCell ref="QCV3:QCV5"/>
    <mergeCell ref="QCW3:QCW5"/>
    <mergeCell ref="QFF3:QFF5"/>
    <mergeCell ref="QFG3:QFG5"/>
    <mergeCell ref="QFH3:QFH5"/>
    <mergeCell ref="QFI3:QFI5"/>
    <mergeCell ref="QFJ3:QFJ5"/>
    <mergeCell ref="QFA3:QFA5"/>
    <mergeCell ref="QFB3:QFB5"/>
    <mergeCell ref="QFC3:QFC5"/>
    <mergeCell ref="QFD3:QFD5"/>
    <mergeCell ref="QFE3:QFE5"/>
    <mergeCell ref="QEV3:QEV5"/>
    <mergeCell ref="QEW3:QEW5"/>
    <mergeCell ref="QEX3:QEX5"/>
    <mergeCell ref="QEY3:QEY5"/>
    <mergeCell ref="QEZ3:QEZ5"/>
    <mergeCell ref="QEQ3:QEQ5"/>
    <mergeCell ref="QER3:QER5"/>
    <mergeCell ref="QES3:QES5"/>
    <mergeCell ref="QET3:QET5"/>
    <mergeCell ref="QEU3:QEU5"/>
    <mergeCell ref="QEL3:QEL5"/>
    <mergeCell ref="QEM3:QEM5"/>
    <mergeCell ref="QEN3:QEN5"/>
    <mergeCell ref="QEO3:QEO5"/>
    <mergeCell ref="QEP3:QEP5"/>
    <mergeCell ref="QEG3:QEG5"/>
    <mergeCell ref="QEH3:QEH5"/>
    <mergeCell ref="QEI3:QEI5"/>
    <mergeCell ref="QEJ3:QEJ5"/>
    <mergeCell ref="QEK3:QEK5"/>
    <mergeCell ref="QEB3:QEB5"/>
    <mergeCell ref="QEC3:QEC5"/>
    <mergeCell ref="QED3:QED5"/>
    <mergeCell ref="QEE3:QEE5"/>
    <mergeCell ref="QEF3:QEF5"/>
    <mergeCell ref="QGO3:QGO5"/>
    <mergeCell ref="QGP3:QGP5"/>
    <mergeCell ref="QGQ3:QGQ5"/>
    <mergeCell ref="QGR3:QGR5"/>
    <mergeCell ref="QGS3:QGS5"/>
    <mergeCell ref="QGJ3:QGJ5"/>
    <mergeCell ref="QGK3:QGK5"/>
    <mergeCell ref="QGL3:QGL5"/>
    <mergeCell ref="QGM3:QGM5"/>
    <mergeCell ref="QGN3:QGN5"/>
    <mergeCell ref="QGE3:QGE5"/>
    <mergeCell ref="QGF3:QGF5"/>
    <mergeCell ref="QGG3:QGG5"/>
    <mergeCell ref="QGH3:QGH5"/>
    <mergeCell ref="QGI3:QGI5"/>
    <mergeCell ref="QFZ3:QFZ5"/>
    <mergeCell ref="QGA3:QGA5"/>
    <mergeCell ref="QGB3:QGB5"/>
    <mergeCell ref="QGC3:QGC5"/>
    <mergeCell ref="QGD3:QGD5"/>
    <mergeCell ref="QFU3:QFU5"/>
    <mergeCell ref="QFV3:QFV5"/>
    <mergeCell ref="QFW3:QFW5"/>
    <mergeCell ref="QFX3:QFX5"/>
    <mergeCell ref="QFY3:QFY5"/>
    <mergeCell ref="QFP3:QFP5"/>
    <mergeCell ref="QFQ3:QFQ5"/>
    <mergeCell ref="QFR3:QFR5"/>
    <mergeCell ref="QFS3:QFS5"/>
    <mergeCell ref="QFT3:QFT5"/>
    <mergeCell ref="QFK3:QFK5"/>
    <mergeCell ref="QFL3:QFL5"/>
    <mergeCell ref="QFM3:QFM5"/>
    <mergeCell ref="QFN3:QFN5"/>
    <mergeCell ref="QFO3:QFO5"/>
    <mergeCell ref="QHX3:QHX5"/>
    <mergeCell ref="QHY3:QHY5"/>
    <mergeCell ref="QHZ3:QHZ5"/>
    <mergeCell ref="QIA3:QIA5"/>
    <mergeCell ref="QIB3:QIB5"/>
    <mergeCell ref="QHS3:QHS5"/>
    <mergeCell ref="QHT3:QHT5"/>
    <mergeCell ref="QHU3:QHU5"/>
    <mergeCell ref="QHV3:QHV5"/>
    <mergeCell ref="QHW3:QHW5"/>
    <mergeCell ref="QHN3:QHN5"/>
    <mergeCell ref="QHO3:QHO5"/>
    <mergeCell ref="QHP3:QHP5"/>
    <mergeCell ref="QHQ3:QHQ5"/>
    <mergeCell ref="QHR3:QHR5"/>
    <mergeCell ref="QHI3:QHI5"/>
    <mergeCell ref="QHJ3:QHJ5"/>
    <mergeCell ref="QHK3:QHK5"/>
    <mergeCell ref="QHL3:QHL5"/>
    <mergeCell ref="QHM3:QHM5"/>
    <mergeCell ref="QHD3:QHD5"/>
    <mergeCell ref="QHE3:QHE5"/>
    <mergeCell ref="QHF3:QHF5"/>
    <mergeCell ref="QHG3:QHG5"/>
    <mergeCell ref="QHH3:QHH5"/>
    <mergeCell ref="QGY3:QGY5"/>
    <mergeCell ref="QGZ3:QGZ5"/>
    <mergeCell ref="QHA3:QHA5"/>
    <mergeCell ref="QHB3:QHB5"/>
    <mergeCell ref="QHC3:QHC5"/>
    <mergeCell ref="QGT3:QGT5"/>
    <mergeCell ref="QGU3:QGU5"/>
    <mergeCell ref="QGV3:QGV5"/>
    <mergeCell ref="QGW3:QGW5"/>
    <mergeCell ref="QGX3:QGX5"/>
    <mergeCell ref="QJG3:QJG5"/>
    <mergeCell ref="QJH3:QJH5"/>
    <mergeCell ref="QJI3:QJI5"/>
    <mergeCell ref="QJJ3:QJJ5"/>
    <mergeCell ref="QJK3:QJK5"/>
    <mergeCell ref="QJB3:QJB5"/>
    <mergeCell ref="QJC3:QJC5"/>
    <mergeCell ref="QJD3:QJD5"/>
    <mergeCell ref="QJE3:QJE5"/>
    <mergeCell ref="QJF3:QJF5"/>
    <mergeCell ref="QIW3:QIW5"/>
    <mergeCell ref="QIX3:QIX5"/>
    <mergeCell ref="QIY3:QIY5"/>
    <mergeCell ref="QIZ3:QIZ5"/>
    <mergeCell ref="QJA3:QJA5"/>
    <mergeCell ref="QIR3:QIR5"/>
    <mergeCell ref="QIS3:QIS5"/>
    <mergeCell ref="QIT3:QIT5"/>
    <mergeCell ref="QIU3:QIU5"/>
    <mergeCell ref="QIV3:QIV5"/>
    <mergeCell ref="QIM3:QIM5"/>
    <mergeCell ref="QIN3:QIN5"/>
    <mergeCell ref="QIO3:QIO5"/>
    <mergeCell ref="QIP3:QIP5"/>
    <mergeCell ref="QIQ3:QIQ5"/>
    <mergeCell ref="QIH3:QIH5"/>
    <mergeCell ref="QII3:QII5"/>
    <mergeCell ref="QIJ3:QIJ5"/>
    <mergeCell ref="QIK3:QIK5"/>
    <mergeCell ref="QIL3:QIL5"/>
    <mergeCell ref="QIC3:QIC5"/>
    <mergeCell ref="QID3:QID5"/>
    <mergeCell ref="QIE3:QIE5"/>
    <mergeCell ref="QIF3:QIF5"/>
    <mergeCell ref="QIG3:QIG5"/>
    <mergeCell ref="QKP3:QKP5"/>
    <mergeCell ref="QKQ3:QKQ5"/>
    <mergeCell ref="QKR3:QKR5"/>
    <mergeCell ref="QKS3:QKS5"/>
    <mergeCell ref="QKT3:QKT5"/>
    <mergeCell ref="QKK3:QKK5"/>
    <mergeCell ref="QKL3:QKL5"/>
    <mergeCell ref="QKM3:QKM5"/>
    <mergeCell ref="QKN3:QKN5"/>
    <mergeCell ref="QKO3:QKO5"/>
    <mergeCell ref="QKF3:QKF5"/>
    <mergeCell ref="QKG3:QKG5"/>
    <mergeCell ref="QKH3:QKH5"/>
    <mergeCell ref="QKI3:QKI5"/>
    <mergeCell ref="QKJ3:QKJ5"/>
    <mergeCell ref="QKA3:QKA5"/>
    <mergeCell ref="QKB3:QKB5"/>
    <mergeCell ref="QKC3:QKC5"/>
    <mergeCell ref="QKD3:QKD5"/>
    <mergeCell ref="QKE3:QKE5"/>
    <mergeCell ref="QJV3:QJV5"/>
    <mergeCell ref="QJW3:QJW5"/>
    <mergeCell ref="QJX3:QJX5"/>
    <mergeCell ref="QJY3:QJY5"/>
    <mergeCell ref="QJZ3:QJZ5"/>
    <mergeCell ref="QJQ3:QJQ5"/>
    <mergeCell ref="QJR3:QJR5"/>
    <mergeCell ref="QJS3:QJS5"/>
    <mergeCell ref="QJT3:QJT5"/>
    <mergeCell ref="QJU3:QJU5"/>
    <mergeCell ref="QJL3:QJL5"/>
    <mergeCell ref="QJM3:QJM5"/>
    <mergeCell ref="QJN3:QJN5"/>
    <mergeCell ref="QJO3:QJO5"/>
    <mergeCell ref="QJP3:QJP5"/>
    <mergeCell ref="QLY3:QLY5"/>
    <mergeCell ref="QLZ3:QLZ5"/>
    <mergeCell ref="QMA3:QMA5"/>
    <mergeCell ref="QMB3:QMB5"/>
    <mergeCell ref="QMC3:QMC5"/>
    <mergeCell ref="QLT3:QLT5"/>
    <mergeCell ref="QLU3:QLU5"/>
    <mergeCell ref="QLV3:QLV5"/>
    <mergeCell ref="QLW3:QLW5"/>
    <mergeCell ref="QLX3:QLX5"/>
    <mergeCell ref="QLO3:QLO5"/>
    <mergeCell ref="QLP3:QLP5"/>
    <mergeCell ref="QLQ3:QLQ5"/>
    <mergeCell ref="QLR3:QLR5"/>
    <mergeCell ref="QLS3:QLS5"/>
    <mergeCell ref="QLJ3:QLJ5"/>
    <mergeCell ref="QLK3:QLK5"/>
    <mergeCell ref="QLL3:QLL5"/>
    <mergeCell ref="QLM3:QLM5"/>
    <mergeCell ref="QLN3:QLN5"/>
    <mergeCell ref="QLE3:QLE5"/>
    <mergeCell ref="QLF3:QLF5"/>
    <mergeCell ref="QLG3:QLG5"/>
    <mergeCell ref="QLH3:QLH5"/>
    <mergeCell ref="QLI3:QLI5"/>
    <mergeCell ref="QKZ3:QKZ5"/>
    <mergeCell ref="QLA3:QLA5"/>
    <mergeCell ref="QLB3:QLB5"/>
    <mergeCell ref="QLC3:QLC5"/>
    <mergeCell ref="QLD3:QLD5"/>
    <mergeCell ref="QKU3:QKU5"/>
    <mergeCell ref="QKV3:QKV5"/>
    <mergeCell ref="QKW3:QKW5"/>
    <mergeCell ref="QKX3:QKX5"/>
    <mergeCell ref="QKY3:QKY5"/>
    <mergeCell ref="QNH3:QNH5"/>
    <mergeCell ref="QNI3:QNI5"/>
    <mergeCell ref="QNJ3:QNJ5"/>
    <mergeCell ref="QNK3:QNK5"/>
    <mergeCell ref="QNL3:QNL5"/>
    <mergeCell ref="QNC3:QNC5"/>
    <mergeCell ref="QND3:QND5"/>
    <mergeCell ref="QNE3:QNE5"/>
    <mergeCell ref="QNF3:QNF5"/>
    <mergeCell ref="QNG3:QNG5"/>
    <mergeCell ref="QMX3:QMX5"/>
    <mergeCell ref="QMY3:QMY5"/>
    <mergeCell ref="QMZ3:QMZ5"/>
    <mergeCell ref="QNA3:QNA5"/>
    <mergeCell ref="QNB3:QNB5"/>
    <mergeCell ref="QMS3:QMS5"/>
    <mergeCell ref="QMT3:QMT5"/>
    <mergeCell ref="QMU3:QMU5"/>
    <mergeCell ref="QMV3:QMV5"/>
    <mergeCell ref="QMW3:QMW5"/>
    <mergeCell ref="QMN3:QMN5"/>
    <mergeCell ref="QMO3:QMO5"/>
    <mergeCell ref="QMP3:QMP5"/>
    <mergeCell ref="QMQ3:QMQ5"/>
    <mergeCell ref="QMR3:QMR5"/>
    <mergeCell ref="QMI3:QMI5"/>
    <mergeCell ref="QMJ3:QMJ5"/>
    <mergeCell ref="QMK3:QMK5"/>
    <mergeCell ref="QML3:QML5"/>
    <mergeCell ref="QMM3:QMM5"/>
    <mergeCell ref="QMD3:QMD5"/>
    <mergeCell ref="QME3:QME5"/>
    <mergeCell ref="QMF3:QMF5"/>
    <mergeCell ref="QMG3:QMG5"/>
    <mergeCell ref="QMH3:QMH5"/>
    <mergeCell ref="QOQ3:QOQ5"/>
    <mergeCell ref="QOR3:QOR5"/>
    <mergeCell ref="QOS3:QOS5"/>
    <mergeCell ref="QOT3:QOT5"/>
    <mergeCell ref="QOU3:QOU5"/>
    <mergeCell ref="QOL3:QOL5"/>
    <mergeCell ref="QOM3:QOM5"/>
    <mergeCell ref="QON3:QON5"/>
    <mergeCell ref="QOO3:QOO5"/>
    <mergeCell ref="QOP3:QOP5"/>
    <mergeCell ref="QOG3:QOG5"/>
    <mergeCell ref="QOH3:QOH5"/>
    <mergeCell ref="QOI3:QOI5"/>
    <mergeCell ref="QOJ3:QOJ5"/>
    <mergeCell ref="QOK3:QOK5"/>
    <mergeCell ref="QOB3:QOB5"/>
    <mergeCell ref="QOC3:QOC5"/>
    <mergeCell ref="QOD3:QOD5"/>
    <mergeCell ref="QOE3:QOE5"/>
    <mergeCell ref="QOF3:QOF5"/>
    <mergeCell ref="QNW3:QNW5"/>
    <mergeCell ref="QNX3:QNX5"/>
    <mergeCell ref="QNY3:QNY5"/>
    <mergeCell ref="QNZ3:QNZ5"/>
    <mergeCell ref="QOA3:QOA5"/>
    <mergeCell ref="QNR3:QNR5"/>
    <mergeCell ref="QNS3:QNS5"/>
    <mergeCell ref="QNT3:QNT5"/>
    <mergeCell ref="QNU3:QNU5"/>
    <mergeCell ref="QNV3:QNV5"/>
    <mergeCell ref="QNM3:QNM5"/>
    <mergeCell ref="QNN3:QNN5"/>
    <mergeCell ref="QNO3:QNO5"/>
    <mergeCell ref="QNP3:QNP5"/>
    <mergeCell ref="QNQ3:QNQ5"/>
    <mergeCell ref="QPZ3:QPZ5"/>
    <mergeCell ref="QQA3:QQA5"/>
    <mergeCell ref="QQB3:QQB5"/>
    <mergeCell ref="QQC3:QQC5"/>
    <mergeCell ref="QQD3:QQD5"/>
    <mergeCell ref="QPU3:QPU5"/>
    <mergeCell ref="QPV3:QPV5"/>
    <mergeCell ref="QPW3:QPW5"/>
    <mergeCell ref="QPX3:QPX5"/>
    <mergeCell ref="QPY3:QPY5"/>
    <mergeCell ref="QPP3:QPP5"/>
    <mergeCell ref="QPQ3:QPQ5"/>
    <mergeCell ref="QPR3:QPR5"/>
    <mergeCell ref="QPS3:QPS5"/>
    <mergeCell ref="QPT3:QPT5"/>
    <mergeCell ref="QPK3:QPK5"/>
    <mergeCell ref="QPL3:QPL5"/>
    <mergeCell ref="QPM3:QPM5"/>
    <mergeCell ref="QPN3:QPN5"/>
    <mergeCell ref="QPO3:QPO5"/>
    <mergeCell ref="QPF3:QPF5"/>
    <mergeCell ref="QPG3:QPG5"/>
    <mergeCell ref="QPH3:QPH5"/>
    <mergeCell ref="QPI3:QPI5"/>
    <mergeCell ref="QPJ3:QPJ5"/>
    <mergeCell ref="QPA3:QPA5"/>
    <mergeCell ref="QPB3:QPB5"/>
    <mergeCell ref="QPC3:QPC5"/>
    <mergeCell ref="QPD3:QPD5"/>
    <mergeCell ref="QPE3:QPE5"/>
    <mergeCell ref="QOV3:QOV5"/>
    <mergeCell ref="QOW3:QOW5"/>
    <mergeCell ref="QOX3:QOX5"/>
    <mergeCell ref="QOY3:QOY5"/>
    <mergeCell ref="QOZ3:QOZ5"/>
    <mergeCell ref="QRI3:QRI5"/>
    <mergeCell ref="QRJ3:QRJ5"/>
    <mergeCell ref="QRK3:QRK5"/>
    <mergeCell ref="QRL3:QRL5"/>
    <mergeCell ref="QRM3:QRM5"/>
    <mergeCell ref="QRD3:QRD5"/>
    <mergeCell ref="QRE3:QRE5"/>
    <mergeCell ref="QRF3:QRF5"/>
    <mergeCell ref="QRG3:QRG5"/>
    <mergeCell ref="QRH3:QRH5"/>
    <mergeCell ref="QQY3:QQY5"/>
    <mergeCell ref="QQZ3:QQZ5"/>
    <mergeCell ref="QRA3:QRA5"/>
    <mergeCell ref="QRB3:QRB5"/>
    <mergeCell ref="QRC3:QRC5"/>
    <mergeCell ref="QQT3:QQT5"/>
    <mergeCell ref="QQU3:QQU5"/>
    <mergeCell ref="QQV3:QQV5"/>
    <mergeCell ref="QQW3:QQW5"/>
    <mergeCell ref="QQX3:QQX5"/>
    <mergeCell ref="QQO3:QQO5"/>
    <mergeCell ref="QQP3:QQP5"/>
    <mergeCell ref="QQQ3:QQQ5"/>
    <mergeCell ref="QQR3:QQR5"/>
    <mergeCell ref="QQS3:QQS5"/>
    <mergeCell ref="QQJ3:QQJ5"/>
    <mergeCell ref="QQK3:QQK5"/>
    <mergeCell ref="QQL3:QQL5"/>
    <mergeCell ref="QQM3:QQM5"/>
    <mergeCell ref="QQN3:QQN5"/>
    <mergeCell ref="QQE3:QQE5"/>
    <mergeCell ref="QQF3:QQF5"/>
    <mergeCell ref="QQG3:QQG5"/>
    <mergeCell ref="QQH3:QQH5"/>
    <mergeCell ref="QQI3:QQI5"/>
    <mergeCell ref="QSR3:QSR5"/>
    <mergeCell ref="QSS3:QSS5"/>
    <mergeCell ref="QST3:QST5"/>
    <mergeCell ref="QSU3:QSU5"/>
    <mergeCell ref="QSV3:QSV5"/>
    <mergeCell ref="QSM3:QSM5"/>
    <mergeCell ref="QSN3:QSN5"/>
    <mergeCell ref="QSO3:QSO5"/>
    <mergeCell ref="QSP3:QSP5"/>
    <mergeCell ref="QSQ3:QSQ5"/>
    <mergeCell ref="QSH3:QSH5"/>
    <mergeCell ref="QSI3:QSI5"/>
    <mergeCell ref="QSJ3:QSJ5"/>
    <mergeCell ref="QSK3:QSK5"/>
    <mergeCell ref="QSL3:QSL5"/>
    <mergeCell ref="QSC3:QSC5"/>
    <mergeCell ref="QSD3:QSD5"/>
    <mergeCell ref="QSE3:QSE5"/>
    <mergeCell ref="QSF3:QSF5"/>
    <mergeCell ref="QSG3:QSG5"/>
    <mergeCell ref="QRX3:QRX5"/>
    <mergeCell ref="QRY3:QRY5"/>
    <mergeCell ref="QRZ3:QRZ5"/>
    <mergeCell ref="QSA3:QSA5"/>
    <mergeCell ref="QSB3:QSB5"/>
    <mergeCell ref="QRS3:QRS5"/>
    <mergeCell ref="QRT3:QRT5"/>
    <mergeCell ref="QRU3:QRU5"/>
    <mergeCell ref="QRV3:QRV5"/>
    <mergeCell ref="QRW3:QRW5"/>
    <mergeCell ref="QRN3:QRN5"/>
    <mergeCell ref="QRO3:QRO5"/>
    <mergeCell ref="QRP3:QRP5"/>
    <mergeCell ref="QRQ3:QRQ5"/>
    <mergeCell ref="QRR3:QRR5"/>
    <mergeCell ref="QUA3:QUA5"/>
    <mergeCell ref="QUB3:QUB5"/>
    <mergeCell ref="QUC3:QUC5"/>
    <mergeCell ref="QUD3:QUD5"/>
    <mergeCell ref="QUE3:QUE5"/>
    <mergeCell ref="QTV3:QTV5"/>
    <mergeCell ref="QTW3:QTW5"/>
    <mergeCell ref="QTX3:QTX5"/>
    <mergeCell ref="QTY3:QTY5"/>
    <mergeCell ref="QTZ3:QTZ5"/>
    <mergeCell ref="QTQ3:QTQ5"/>
    <mergeCell ref="QTR3:QTR5"/>
    <mergeCell ref="QTS3:QTS5"/>
    <mergeCell ref="QTT3:QTT5"/>
    <mergeCell ref="QTU3:QTU5"/>
    <mergeCell ref="QTL3:QTL5"/>
    <mergeCell ref="QTM3:QTM5"/>
    <mergeCell ref="QTN3:QTN5"/>
    <mergeCell ref="QTO3:QTO5"/>
    <mergeCell ref="QTP3:QTP5"/>
    <mergeCell ref="QTG3:QTG5"/>
    <mergeCell ref="QTH3:QTH5"/>
    <mergeCell ref="QTI3:QTI5"/>
    <mergeCell ref="QTJ3:QTJ5"/>
    <mergeCell ref="QTK3:QTK5"/>
    <mergeCell ref="QTB3:QTB5"/>
    <mergeCell ref="QTC3:QTC5"/>
    <mergeCell ref="QTD3:QTD5"/>
    <mergeCell ref="QTE3:QTE5"/>
    <mergeCell ref="QTF3:QTF5"/>
    <mergeCell ref="QSW3:QSW5"/>
    <mergeCell ref="QSX3:QSX5"/>
    <mergeCell ref="QSY3:QSY5"/>
    <mergeCell ref="QSZ3:QSZ5"/>
    <mergeCell ref="QTA3:QTA5"/>
    <mergeCell ref="QVJ3:QVJ5"/>
    <mergeCell ref="QVK3:QVK5"/>
    <mergeCell ref="QVL3:QVL5"/>
    <mergeCell ref="QVM3:QVM5"/>
    <mergeCell ref="QVN3:QVN5"/>
    <mergeCell ref="QVE3:QVE5"/>
    <mergeCell ref="QVF3:QVF5"/>
    <mergeCell ref="QVG3:QVG5"/>
    <mergeCell ref="QVH3:QVH5"/>
    <mergeCell ref="QVI3:QVI5"/>
    <mergeCell ref="QUZ3:QUZ5"/>
    <mergeCell ref="QVA3:QVA5"/>
    <mergeCell ref="QVB3:QVB5"/>
    <mergeCell ref="QVC3:QVC5"/>
    <mergeCell ref="QVD3:QVD5"/>
    <mergeCell ref="QUU3:QUU5"/>
    <mergeCell ref="QUV3:QUV5"/>
    <mergeCell ref="QUW3:QUW5"/>
    <mergeCell ref="QUX3:QUX5"/>
    <mergeCell ref="QUY3:QUY5"/>
    <mergeCell ref="QUP3:QUP5"/>
    <mergeCell ref="QUQ3:QUQ5"/>
    <mergeCell ref="QUR3:QUR5"/>
    <mergeCell ref="QUS3:QUS5"/>
    <mergeCell ref="QUT3:QUT5"/>
    <mergeCell ref="QUK3:QUK5"/>
    <mergeCell ref="QUL3:QUL5"/>
    <mergeCell ref="QUM3:QUM5"/>
    <mergeCell ref="QUN3:QUN5"/>
    <mergeCell ref="QUO3:QUO5"/>
    <mergeCell ref="QUF3:QUF5"/>
    <mergeCell ref="QUG3:QUG5"/>
    <mergeCell ref="QUH3:QUH5"/>
    <mergeCell ref="QUI3:QUI5"/>
    <mergeCell ref="QUJ3:QUJ5"/>
    <mergeCell ref="QWS3:QWS5"/>
    <mergeCell ref="QWT3:QWT5"/>
    <mergeCell ref="QWU3:QWU5"/>
    <mergeCell ref="QWV3:QWV5"/>
    <mergeCell ref="QWW3:QWW5"/>
    <mergeCell ref="QWN3:QWN5"/>
    <mergeCell ref="QWO3:QWO5"/>
    <mergeCell ref="QWP3:QWP5"/>
    <mergeCell ref="QWQ3:QWQ5"/>
    <mergeCell ref="QWR3:QWR5"/>
    <mergeCell ref="QWI3:QWI5"/>
    <mergeCell ref="QWJ3:QWJ5"/>
    <mergeCell ref="QWK3:QWK5"/>
    <mergeCell ref="QWL3:QWL5"/>
    <mergeCell ref="QWM3:QWM5"/>
    <mergeCell ref="QWD3:QWD5"/>
    <mergeCell ref="QWE3:QWE5"/>
    <mergeCell ref="QWF3:QWF5"/>
    <mergeCell ref="QWG3:QWG5"/>
    <mergeCell ref="QWH3:QWH5"/>
    <mergeCell ref="QVY3:QVY5"/>
    <mergeCell ref="QVZ3:QVZ5"/>
    <mergeCell ref="QWA3:QWA5"/>
    <mergeCell ref="QWB3:QWB5"/>
    <mergeCell ref="QWC3:QWC5"/>
    <mergeCell ref="QVT3:QVT5"/>
    <mergeCell ref="QVU3:QVU5"/>
    <mergeCell ref="QVV3:QVV5"/>
    <mergeCell ref="QVW3:QVW5"/>
    <mergeCell ref="QVX3:QVX5"/>
    <mergeCell ref="QVO3:QVO5"/>
    <mergeCell ref="QVP3:QVP5"/>
    <mergeCell ref="QVQ3:QVQ5"/>
    <mergeCell ref="QVR3:QVR5"/>
    <mergeCell ref="QVS3:QVS5"/>
    <mergeCell ref="QYB3:QYB5"/>
    <mergeCell ref="QYC3:QYC5"/>
    <mergeCell ref="QYD3:QYD5"/>
    <mergeCell ref="QYE3:QYE5"/>
    <mergeCell ref="QYF3:QYF5"/>
    <mergeCell ref="QXW3:QXW5"/>
    <mergeCell ref="QXX3:QXX5"/>
    <mergeCell ref="QXY3:QXY5"/>
    <mergeCell ref="QXZ3:QXZ5"/>
    <mergeCell ref="QYA3:QYA5"/>
    <mergeCell ref="QXR3:QXR5"/>
    <mergeCell ref="QXS3:QXS5"/>
    <mergeCell ref="QXT3:QXT5"/>
    <mergeCell ref="QXU3:QXU5"/>
    <mergeCell ref="QXV3:QXV5"/>
    <mergeCell ref="QXM3:QXM5"/>
    <mergeCell ref="QXN3:QXN5"/>
    <mergeCell ref="QXO3:QXO5"/>
    <mergeCell ref="QXP3:QXP5"/>
    <mergeCell ref="QXQ3:QXQ5"/>
    <mergeCell ref="QXH3:QXH5"/>
    <mergeCell ref="QXI3:QXI5"/>
    <mergeCell ref="QXJ3:QXJ5"/>
    <mergeCell ref="QXK3:QXK5"/>
    <mergeCell ref="QXL3:QXL5"/>
    <mergeCell ref="QXC3:QXC5"/>
    <mergeCell ref="QXD3:QXD5"/>
    <mergeCell ref="QXE3:QXE5"/>
    <mergeCell ref="QXF3:QXF5"/>
    <mergeCell ref="QXG3:QXG5"/>
    <mergeCell ref="QWX3:QWX5"/>
    <mergeCell ref="QWY3:QWY5"/>
    <mergeCell ref="QWZ3:QWZ5"/>
    <mergeCell ref="QXA3:QXA5"/>
    <mergeCell ref="QXB3:QXB5"/>
    <mergeCell ref="QZK3:QZK5"/>
    <mergeCell ref="QZL3:QZL5"/>
    <mergeCell ref="QZM3:QZM5"/>
    <mergeCell ref="QZN3:QZN5"/>
    <mergeCell ref="QZO3:QZO5"/>
    <mergeCell ref="QZF3:QZF5"/>
    <mergeCell ref="QZG3:QZG5"/>
    <mergeCell ref="QZH3:QZH5"/>
    <mergeCell ref="QZI3:QZI5"/>
    <mergeCell ref="QZJ3:QZJ5"/>
    <mergeCell ref="QZA3:QZA5"/>
    <mergeCell ref="QZB3:QZB5"/>
    <mergeCell ref="QZC3:QZC5"/>
    <mergeCell ref="QZD3:QZD5"/>
    <mergeCell ref="QZE3:QZE5"/>
    <mergeCell ref="QYV3:QYV5"/>
    <mergeCell ref="QYW3:QYW5"/>
    <mergeCell ref="QYX3:QYX5"/>
    <mergeCell ref="QYY3:QYY5"/>
    <mergeCell ref="QYZ3:QYZ5"/>
    <mergeCell ref="QYQ3:QYQ5"/>
    <mergeCell ref="QYR3:QYR5"/>
    <mergeCell ref="QYS3:QYS5"/>
    <mergeCell ref="QYT3:QYT5"/>
    <mergeCell ref="QYU3:QYU5"/>
    <mergeCell ref="QYL3:QYL5"/>
    <mergeCell ref="QYM3:QYM5"/>
    <mergeCell ref="QYN3:QYN5"/>
    <mergeCell ref="QYO3:QYO5"/>
    <mergeCell ref="QYP3:QYP5"/>
    <mergeCell ref="QYG3:QYG5"/>
    <mergeCell ref="QYH3:QYH5"/>
    <mergeCell ref="QYI3:QYI5"/>
    <mergeCell ref="QYJ3:QYJ5"/>
    <mergeCell ref="QYK3:QYK5"/>
    <mergeCell ref="RAT3:RAT5"/>
    <mergeCell ref="RAU3:RAU5"/>
    <mergeCell ref="RAV3:RAV5"/>
    <mergeCell ref="RAW3:RAW5"/>
    <mergeCell ref="RAX3:RAX5"/>
    <mergeCell ref="RAO3:RAO5"/>
    <mergeCell ref="RAP3:RAP5"/>
    <mergeCell ref="RAQ3:RAQ5"/>
    <mergeCell ref="RAR3:RAR5"/>
    <mergeCell ref="RAS3:RAS5"/>
    <mergeCell ref="RAJ3:RAJ5"/>
    <mergeCell ref="RAK3:RAK5"/>
    <mergeCell ref="RAL3:RAL5"/>
    <mergeCell ref="RAM3:RAM5"/>
    <mergeCell ref="RAN3:RAN5"/>
    <mergeCell ref="RAE3:RAE5"/>
    <mergeCell ref="RAF3:RAF5"/>
    <mergeCell ref="RAG3:RAG5"/>
    <mergeCell ref="RAH3:RAH5"/>
    <mergeCell ref="RAI3:RAI5"/>
    <mergeCell ref="QZZ3:QZZ5"/>
    <mergeCell ref="RAA3:RAA5"/>
    <mergeCell ref="RAB3:RAB5"/>
    <mergeCell ref="RAC3:RAC5"/>
    <mergeCell ref="RAD3:RAD5"/>
    <mergeCell ref="QZU3:QZU5"/>
    <mergeCell ref="QZV3:QZV5"/>
    <mergeCell ref="QZW3:QZW5"/>
    <mergeCell ref="QZX3:QZX5"/>
    <mergeCell ref="QZY3:QZY5"/>
    <mergeCell ref="QZP3:QZP5"/>
    <mergeCell ref="QZQ3:QZQ5"/>
    <mergeCell ref="QZR3:QZR5"/>
    <mergeCell ref="QZS3:QZS5"/>
    <mergeCell ref="QZT3:QZT5"/>
    <mergeCell ref="RCC3:RCC5"/>
    <mergeCell ref="RCD3:RCD5"/>
    <mergeCell ref="RCE3:RCE5"/>
    <mergeCell ref="RCF3:RCF5"/>
    <mergeCell ref="RCG3:RCG5"/>
    <mergeCell ref="RBX3:RBX5"/>
    <mergeCell ref="RBY3:RBY5"/>
    <mergeCell ref="RBZ3:RBZ5"/>
    <mergeCell ref="RCA3:RCA5"/>
    <mergeCell ref="RCB3:RCB5"/>
    <mergeCell ref="RBS3:RBS5"/>
    <mergeCell ref="RBT3:RBT5"/>
    <mergeCell ref="RBU3:RBU5"/>
    <mergeCell ref="RBV3:RBV5"/>
    <mergeCell ref="RBW3:RBW5"/>
    <mergeCell ref="RBN3:RBN5"/>
    <mergeCell ref="RBO3:RBO5"/>
    <mergeCell ref="RBP3:RBP5"/>
    <mergeCell ref="RBQ3:RBQ5"/>
    <mergeCell ref="RBR3:RBR5"/>
    <mergeCell ref="RBI3:RBI5"/>
    <mergeCell ref="RBJ3:RBJ5"/>
    <mergeCell ref="RBK3:RBK5"/>
    <mergeCell ref="RBL3:RBL5"/>
    <mergeCell ref="RBM3:RBM5"/>
    <mergeCell ref="RBD3:RBD5"/>
    <mergeCell ref="RBE3:RBE5"/>
    <mergeCell ref="RBF3:RBF5"/>
    <mergeCell ref="RBG3:RBG5"/>
    <mergeCell ref="RBH3:RBH5"/>
    <mergeCell ref="RAY3:RAY5"/>
    <mergeCell ref="RAZ3:RAZ5"/>
    <mergeCell ref="RBA3:RBA5"/>
    <mergeCell ref="RBB3:RBB5"/>
    <mergeCell ref="RBC3:RBC5"/>
    <mergeCell ref="RDL3:RDL5"/>
    <mergeCell ref="RDM3:RDM5"/>
    <mergeCell ref="RDN3:RDN5"/>
    <mergeCell ref="RDO3:RDO5"/>
    <mergeCell ref="RDP3:RDP5"/>
    <mergeCell ref="RDG3:RDG5"/>
    <mergeCell ref="RDH3:RDH5"/>
    <mergeCell ref="RDI3:RDI5"/>
    <mergeCell ref="RDJ3:RDJ5"/>
    <mergeCell ref="RDK3:RDK5"/>
    <mergeCell ref="RDB3:RDB5"/>
    <mergeCell ref="RDC3:RDC5"/>
    <mergeCell ref="RDD3:RDD5"/>
    <mergeCell ref="RDE3:RDE5"/>
    <mergeCell ref="RDF3:RDF5"/>
    <mergeCell ref="RCW3:RCW5"/>
    <mergeCell ref="RCX3:RCX5"/>
    <mergeCell ref="RCY3:RCY5"/>
    <mergeCell ref="RCZ3:RCZ5"/>
    <mergeCell ref="RDA3:RDA5"/>
    <mergeCell ref="RCR3:RCR5"/>
    <mergeCell ref="RCS3:RCS5"/>
    <mergeCell ref="RCT3:RCT5"/>
    <mergeCell ref="RCU3:RCU5"/>
    <mergeCell ref="RCV3:RCV5"/>
    <mergeCell ref="RCM3:RCM5"/>
    <mergeCell ref="RCN3:RCN5"/>
    <mergeCell ref="RCO3:RCO5"/>
    <mergeCell ref="RCP3:RCP5"/>
    <mergeCell ref="RCQ3:RCQ5"/>
    <mergeCell ref="RCH3:RCH5"/>
    <mergeCell ref="RCI3:RCI5"/>
    <mergeCell ref="RCJ3:RCJ5"/>
    <mergeCell ref="RCK3:RCK5"/>
    <mergeCell ref="RCL3:RCL5"/>
    <mergeCell ref="REU3:REU5"/>
    <mergeCell ref="REV3:REV5"/>
    <mergeCell ref="REW3:REW5"/>
    <mergeCell ref="REX3:REX5"/>
    <mergeCell ref="REY3:REY5"/>
    <mergeCell ref="REP3:REP5"/>
    <mergeCell ref="REQ3:REQ5"/>
    <mergeCell ref="RER3:RER5"/>
    <mergeCell ref="RES3:RES5"/>
    <mergeCell ref="RET3:RET5"/>
    <mergeCell ref="REK3:REK5"/>
    <mergeCell ref="REL3:REL5"/>
    <mergeCell ref="REM3:REM5"/>
    <mergeCell ref="REN3:REN5"/>
    <mergeCell ref="REO3:REO5"/>
    <mergeCell ref="REF3:REF5"/>
    <mergeCell ref="REG3:REG5"/>
    <mergeCell ref="REH3:REH5"/>
    <mergeCell ref="REI3:REI5"/>
    <mergeCell ref="REJ3:REJ5"/>
    <mergeCell ref="REA3:REA5"/>
    <mergeCell ref="REB3:REB5"/>
    <mergeCell ref="REC3:REC5"/>
    <mergeCell ref="RED3:RED5"/>
    <mergeCell ref="REE3:REE5"/>
    <mergeCell ref="RDV3:RDV5"/>
    <mergeCell ref="RDW3:RDW5"/>
    <mergeCell ref="RDX3:RDX5"/>
    <mergeCell ref="RDY3:RDY5"/>
    <mergeCell ref="RDZ3:RDZ5"/>
    <mergeCell ref="RDQ3:RDQ5"/>
    <mergeCell ref="RDR3:RDR5"/>
    <mergeCell ref="RDS3:RDS5"/>
    <mergeCell ref="RDT3:RDT5"/>
    <mergeCell ref="RDU3:RDU5"/>
    <mergeCell ref="RGD3:RGD5"/>
    <mergeCell ref="RGE3:RGE5"/>
    <mergeCell ref="RGF3:RGF5"/>
    <mergeCell ref="RGG3:RGG5"/>
    <mergeCell ref="RGH3:RGH5"/>
    <mergeCell ref="RFY3:RFY5"/>
    <mergeCell ref="RFZ3:RFZ5"/>
    <mergeCell ref="RGA3:RGA5"/>
    <mergeCell ref="RGB3:RGB5"/>
    <mergeCell ref="RGC3:RGC5"/>
    <mergeCell ref="RFT3:RFT5"/>
    <mergeCell ref="RFU3:RFU5"/>
    <mergeCell ref="RFV3:RFV5"/>
    <mergeCell ref="RFW3:RFW5"/>
    <mergeCell ref="RFX3:RFX5"/>
    <mergeCell ref="RFO3:RFO5"/>
    <mergeCell ref="RFP3:RFP5"/>
    <mergeCell ref="RFQ3:RFQ5"/>
    <mergeCell ref="RFR3:RFR5"/>
    <mergeCell ref="RFS3:RFS5"/>
    <mergeCell ref="RFJ3:RFJ5"/>
    <mergeCell ref="RFK3:RFK5"/>
    <mergeCell ref="RFL3:RFL5"/>
    <mergeCell ref="RFM3:RFM5"/>
    <mergeCell ref="RFN3:RFN5"/>
    <mergeCell ref="RFE3:RFE5"/>
    <mergeCell ref="RFF3:RFF5"/>
    <mergeCell ref="RFG3:RFG5"/>
    <mergeCell ref="RFH3:RFH5"/>
    <mergeCell ref="RFI3:RFI5"/>
    <mergeCell ref="REZ3:REZ5"/>
    <mergeCell ref="RFA3:RFA5"/>
    <mergeCell ref="RFB3:RFB5"/>
    <mergeCell ref="RFC3:RFC5"/>
    <mergeCell ref="RFD3:RFD5"/>
    <mergeCell ref="RHM3:RHM5"/>
    <mergeCell ref="RHN3:RHN5"/>
    <mergeCell ref="RHO3:RHO5"/>
    <mergeCell ref="RHP3:RHP5"/>
    <mergeCell ref="RHQ3:RHQ5"/>
    <mergeCell ref="RHH3:RHH5"/>
    <mergeCell ref="RHI3:RHI5"/>
    <mergeCell ref="RHJ3:RHJ5"/>
    <mergeCell ref="RHK3:RHK5"/>
    <mergeCell ref="RHL3:RHL5"/>
    <mergeCell ref="RHC3:RHC5"/>
    <mergeCell ref="RHD3:RHD5"/>
    <mergeCell ref="RHE3:RHE5"/>
    <mergeCell ref="RHF3:RHF5"/>
    <mergeCell ref="RHG3:RHG5"/>
    <mergeCell ref="RGX3:RGX5"/>
    <mergeCell ref="RGY3:RGY5"/>
    <mergeCell ref="RGZ3:RGZ5"/>
    <mergeCell ref="RHA3:RHA5"/>
    <mergeCell ref="RHB3:RHB5"/>
    <mergeCell ref="RGS3:RGS5"/>
    <mergeCell ref="RGT3:RGT5"/>
    <mergeCell ref="RGU3:RGU5"/>
    <mergeCell ref="RGV3:RGV5"/>
    <mergeCell ref="RGW3:RGW5"/>
    <mergeCell ref="RGN3:RGN5"/>
    <mergeCell ref="RGO3:RGO5"/>
    <mergeCell ref="RGP3:RGP5"/>
    <mergeCell ref="RGQ3:RGQ5"/>
    <mergeCell ref="RGR3:RGR5"/>
    <mergeCell ref="RGI3:RGI5"/>
    <mergeCell ref="RGJ3:RGJ5"/>
    <mergeCell ref="RGK3:RGK5"/>
    <mergeCell ref="RGL3:RGL5"/>
    <mergeCell ref="RGM3:RGM5"/>
    <mergeCell ref="RIV3:RIV5"/>
    <mergeCell ref="RIW3:RIW5"/>
    <mergeCell ref="RIX3:RIX5"/>
    <mergeCell ref="RIY3:RIY5"/>
    <mergeCell ref="RIZ3:RIZ5"/>
    <mergeCell ref="RIQ3:RIQ5"/>
    <mergeCell ref="RIR3:RIR5"/>
    <mergeCell ref="RIS3:RIS5"/>
    <mergeCell ref="RIT3:RIT5"/>
    <mergeCell ref="RIU3:RIU5"/>
    <mergeCell ref="RIL3:RIL5"/>
    <mergeCell ref="RIM3:RIM5"/>
    <mergeCell ref="RIN3:RIN5"/>
    <mergeCell ref="RIO3:RIO5"/>
    <mergeCell ref="RIP3:RIP5"/>
    <mergeCell ref="RIG3:RIG5"/>
    <mergeCell ref="RIH3:RIH5"/>
    <mergeCell ref="RII3:RII5"/>
    <mergeCell ref="RIJ3:RIJ5"/>
    <mergeCell ref="RIK3:RIK5"/>
    <mergeCell ref="RIB3:RIB5"/>
    <mergeCell ref="RIC3:RIC5"/>
    <mergeCell ref="RID3:RID5"/>
    <mergeCell ref="RIE3:RIE5"/>
    <mergeCell ref="RIF3:RIF5"/>
    <mergeCell ref="RHW3:RHW5"/>
    <mergeCell ref="RHX3:RHX5"/>
    <mergeCell ref="RHY3:RHY5"/>
    <mergeCell ref="RHZ3:RHZ5"/>
    <mergeCell ref="RIA3:RIA5"/>
    <mergeCell ref="RHR3:RHR5"/>
    <mergeCell ref="RHS3:RHS5"/>
    <mergeCell ref="RHT3:RHT5"/>
    <mergeCell ref="RHU3:RHU5"/>
    <mergeCell ref="RHV3:RHV5"/>
    <mergeCell ref="RKE3:RKE5"/>
    <mergeCell ref="RKF3:RKF5"/>
    <mergeCell ref="RKG3:RKG5"/>
    <mergeCell ref="RKH3:RKH5"/>
    <mergeCell ref="RKI3:RKI5"/>
    <mergeCell ref="RJZ3:RJZ5"/>
    <mergeCell ref="RKA3:RKA5"/>
    <mergeCell ref="RKB3:RKB5"/>
    <mergeCell ref="RKC3:RKC5"/>
    <mergeCell ref="RKD3:RKD5"/>
    <mergeCell ref="RJU3:RJU5"/>
    <mergeCell ref="RJV3:RJV5"/>
    <mergeCell ref="RJW3:RJW5"/>
    <mergeCell ref="RJX3:RJX5"/>
    <mergeCell ref="RJY3:RJY5"/>
    <mergeCell ref="RJP3:RJP5"/>
    <mergeCell ref="RJQ3:RJQ5"/>
    <mergeCell ref="RJR3:RJR5"/>
    <mergeCell ref="RJS3:RJS5"/>
    <mergeCell ref="RJT3:RJT5"/>
    <mergeCell ref="RJK3:RJK5"/>
    <mergeCell ref="RJL3:RJL5"/>
    <mergeCell ref="RJM3:RJM5"/>
    <mergeCell ref="RJN3:RJN5"/>
    <mergeCell ref="RJO3:RJO5"/>
    <mergeCell ref="RJF3:RJF5"/>
    <mergeCell ref="RJG3:RJG5"/>
    <mergeCell ref="RJH3:RJH5"/>
    <mergeCell ref="RJI3:RJI5"/>
    <mergeCell ref="RJJ3:RJJ5"/>
    <mergeCell ref="RJA3:RJA5"/>
    <mergeCell ref="RJB3:RJB5"/>
    <mergeCell ref="RJC3:RJC5"/>
    <mergeCell ref="RJD3:RJD5"/>
    <mergeCell ref="RJE3:RJE5"/>
    <mergeCell ref="RLN3:RLN5"/>
    <mergeCell ref="RLO3:RLO5"/>
    <mergeCell ref="RLP3:RLP5"/>
    <mergeCell ref="RLQ3:RLQ5"/>
    <mergeCell ref="RLR3:RLR5"/>
    <mergeCell ref="RLI3:RLI5"/>
    <mergeCell ref="RLJ3:RLJ5"/>
    <mergeCell ref="RLK3:RLK5"/>
    <mergeCell ref="RLL3:RLL5"/>
    <mergeCell ref="RLM3:RLM5"/>
    <mergeCell ref="RLD3:RLD5"/>
    <mergeCell ref="RLE3:RLE5"/>
    <mergeCell ref="RLF3:RLF5"/>
    <mergeCell ref="RLG3:RLG5"/>
    <mergeCell ref="RLH3:RLH5"/>
    <mergeCell ref="RKY3:RKY5"/>
    <mergeCell ref="RKZ3:RKZ5"/>
    <mergeCell ref="RLA3:RLA5"/>
    <mergeCell ref="RLB3:RLB5"/>
    <mergeCell ref="RLC3:RLC5"/>
    <mergeCell ref="RKT3:RKT5"/>
    <mergeCell ref="RKU3:RKU5"/>
    <mergeCell ref="RKV3:RKV5"/>
    <mergeCell ref="RKW3:RKW5"/>
    <mergeCell ref="RKX3:RKX5"/>
    <mergeCell ref="RKO3:RKO5"/>
    <mergeCell ref="RKP3:RKP5"/>
    <mergeCell ref="RKQ3:RKQ5"/>
    <mergeCell ref="RKR3:RKR5"/>
    <mergeCell ref="RKS3:RKS5"/>
    <mergeCell ref="RKJ3:RKJ5"/>
    <mergeCell ref="RKK3:RKK5"/>
    <mergeCell ref="RKL3:RKL5"/>
    <mergeCell ref="RKM3:RKM5"/>
    <mergeCell ref="RKN3:RKN5"/>
    <mergeCell ref="RMW3:RMW5"/>
    <mergeCell ref="RMX3:RMX5"/>
    <mergeCell ref="RMY3:RMY5"/>
    <mergeCell ref="RMZ3:RMZ5"/>
    <mergeCell ref="RNA3:RNA5"/>
    <mergeCell ref="RMR3:RMR5"/>
    <mergeCell ref="RMS3:RMS5"/>
    <mergeCell ref="RMT3:RMT5"/>
    <mergeCell ref="RMU3:RMU5"/>
    <mergeCell ref="RMV3:RMV5"/>
    <mergeCell ref="RMM3:RMM5"/>
    <mergeCell ref="RMN3:RMN5"/>
    <mergeCell ref="RMO3:RMO5"/>
    <mergeCell ref="RMP3:RMP5"/>
    <mergeCell ref="RMQ3:RMQ5"/>
    <mergeCell ref="RMH3:RMH5"/>
    <mergeCell ref="RMI3:RMI5"/>
    <mergeCell ref="RMJ3:RMJ5"/>
    <mergeCell ref="RMK3:RMK5"/>
    <mergeCell ref="RML3:RML5"/>
    <mergeCell ref="RMC3:RMC5"/>
    <mergeCell ref="RMD3:RMD5"/>
    <mergeCell ref="RME3:RME5"/>
    <mergeCell ref="RMF3:RMF5"/>
    <mergeCell ref="RMG3:RMG5"/>
    <mergeCell ref="RLX3:RLX5"/>
    <mergeCell ref="RLY3:RLY5"/>
    <mergeCell ref="RLZ3:RLZ5"/>
    <mergeCell ref="RMA3:RMA5"/>
    <mergeCell ref="RMB3:RMB5"/>
    <mergeCell ref="RLS3:RLS5"/>
    <mergeCell ref="RLT3:RLT5"/>
    <mergeCell ref="RLU3:RLU5"/>
    <mergeCell ref="RLV3:RLV5"/>
    <mergeCell ref="RLW3:RLW5"/>
    <mergeCell ref="ROF3:ROF5"/>
    <mergeCell ref="ROG3:ROG5"/>
    <mergeCell ref="ROH3:ROH5"/>
    <mergeCell ref="ROI3:ROI5"/>
    <mergeCell ref="ROJ3:ROJ5"/>
    <mergeCell ref="ROA3:ROA5"/>
    <mergeCell ref="ROB3:ROB5"/>
    <mergeCell ref="ROC3:ROC5"/>
    <mergeCell ref="ROD3:ROD5"/>
    <mergeCell ref="ROE3:ROE5"/>
    <mergeCell ref="RNV3:RNV5"/>
    <mergeCell ref="RNW3:RNW5"/>
    <mergeCell ref="RNX3:RNX5"/>
    <mergeCell ref="RNY3:RNY5"/>
    <mergeCell ref="RNZ3:RNZ5"/>
    <mergeCell ref="RNQ3:RNQ5"/>
    <mergeCell ref="RNR3:RNR5"/>
    <mergeCell ref="RNS3:RNS5"/>
    <mergeCell ref="RNT3:RNT5"/>
    <mergeCell ref="RNU3:RNU5"/>
    <mergeCell ref="RNL3:RNL5"/>
    <mergeCell ref="RNM3:RNM5"/>
    <mergeCell ref="RNN3:RNN5"/>
    <mergeCell ref="RNO3:RNO5"/>
    <mergeCell ref="RNP3:RNP5"/>
    <mergeCell ref="RNG3:RNG5"/>
    <mergeCell ref="RNH3:RNH5"/>
    <mergeCell ref="RNI3:RNI5"/>
    <mergeCell ref="RNJ3:RNJ5"/>
    <mergeCell ref="RNK3:RNK5"/>
    <mergeCell ref="RNB3:RNB5"/>
    <mergeCell ref="RNC3:RNC5"/>
    <mergeCell ref="RND3:RND5"/>
    <mergeCell ref="RNE3:RNE5"/>
    <mergeCell ref="RNF3:RNF5"/>
    <mergeCell ref="RPO3:RPO5"/>
    <mergeCell ref="RPP3:RPP5"/>
    <mergeCell ref="RPQ3:RPQ5"/>
    <mergeCell ref="RPR3:RPR5"/>
    <mergeCell ref="RPS3:RPS5"/>
    <mergeCell ref="RPJ3:RPJ5"/>
    <mergeCell ref="RPK3:RPK5"/>
    <mergeCell ref="RPL3:RPL5"/>
    <mergeCell ref="RPM3:RPM5"/>
    <mergeCell ref="RPN3:RPN5"/>
    <mergeCell ref="RPE3:RPE5"/>
    <mergeCell ref="RPF3:RPF5"/>
    <mergeCell ref="RPG3:RPG5"/>
    <mergeCell ref="RPH3:RPH5"/>
    <mergeCell ref="RPI3:RPI5"/>
    <mergeCell ref="ROZ3:ROZ5"/>
    <mergeCell ref="RPA3:RPA5"/>
    <mergeCell ref="RPB3:RPB5"/>
    <mergeCell ref="RPC3:RPC5"/>
    <mergeCell ref="RPD3:RPD5"/>
    <mergeCell ref="ROU3:ROU5"/>
    <mergeCell ref="ROV3:ROV5"/>
    <mergeCell ref="ROW3:ROW5"/>
    <mergeCell ref="ROX3:ROX5"/>
    <mergeCell ref="ROY3:ROY5"/>
    <mergeCell ref="ROP3:ROP5"/>
    <mergeCell ref="ROQ3:ROQ5"/>
    <mergeCell ref="ROR3:ROR5"/>
    <mergeCell ref="ROS3:ROS5"/>
    <mergeCell ref="ROT3:ROT5"/>
    <mergeCell ref="ROK3:ROK5"/>
    <mergeCell ref="ROL3:ROL5"/>
    <mergeCell ref="ROM3:ROM5"/>
    <mergeCell ref="RON3:RON5"/>
    <mergeCell ref="ROO3:ROO5"/>
    <mergeCell ref="RQX3:RQX5"/>
    <mergeCell ref="RQY3:RQY5"/>
    <mergeCell ref="RQZ3:RQZ5"/>
    <mergeCell ref="RRA3:RRA5"/>
    <mergeCell ref="RRB3:RRB5"/>
    <mergeCell ref="RQS3:RQS5"/>
    <mergeCell ref="RQT3:RQT5"/>
    <mergeCell ref="RQU3:RQU5"/>
    <mergeCell ref="RQV3:RQV5"/>
    <mergeCell ref="RQW3:RQW5"/>
    <mergeCell ref="RQN3:RQN5"/>
    <mergeCell ref="RQO3:RQO5"/>
    <mergeCell ref="RQP3:RQP5"/>
    <mergeCell ref="RQQ3:RQQ5"/>
    <mergeCell ref="RQR3:RQR5"/>
    <mergeCell ref="RQI3:RQI5"/>
    <mergeCell ref="RQJ3:RQJ5"/>
    <mergeCell ref="RQK3:RQK5"/>
    <mergeCell ref="RQL3:RQL5"/>
    <mergeCell ref="RQM3:RQM5"/>
    <mergeCell ref="RQD3:RQD5"/>
    <mergeCell ref="RQE3:RQE5"/>
    <mergeCell ref="RQF3:RQF5"/>
    <mergeCell ref="RQG3:RQG5"/>
    <mergeCell ref="RQH3:RQH5"/>
    <mergeCell ref="RPY3:RPY5"/>
    <mergeCell ref="RPZ3:RPZ5"/>
    <mergeCell ref="RQA3:RQA5"/>
    <mergeCell ref="RQB3:RQB5"/>
    <mergeCell ref="RQC3:RQC5"/>
    <mergeCell ref="RPT3:RPT5"/>
    <mergeCell ref="RPU3:RPU5"/>
    <mergeCell ref="RPV3:RPV5"/>
    <mergeCell ref="RPW3:RPW5"/>
    <mergeCell ref="RPX3:RPX5"/>
    <mergeCell ref="RSG3:RSG5"/>
    <mergeCell ref="RSH3:RSH5"/>
    <mergeCell ref="RSI3:RSI5"/>
    <mergeCell ref="RSJ3:RSJ5"/>
    <mergeCell ref="RSK3:RSK5"/>
    <mergeCell ref="RSB3:RSB5"/>
    <mergeCell ref="RSC3:RSC5"/>
    <mergeCell ref="RSD3:RSD5"/>
    <mergeCell ref="RSE3:RSE5"/>
    <mergeCell ref="RSF3:RSF5"/>
    <mergeCell ref="RRW3:RRW5"/>
    <mergeCell ref="RRX3:RRX5"/>
    <mergeCell ref="RRY3:RRY5"/>
    <mergeCell ref="RRZ3:RRZ5"/>
    <mergeCell ref="RSA3:RSA5"/>
    <mergeCell ref="RRR3:RRR5"/>
    <mergeCell ref="RRS3:RRS5"/>
    <mergeCell ref="RRT3:RRT5"/>
    <mergeCell ref="RRU3:RRU5"/>
    <mergeCell ref="RRV3:RRV5"/>
    <mergeCell ref="RRM3:RRM5"/>
    <mergeCell ref="RRN3:RRN5"/>
    <mergeCell ref="RRO3:RRO5"/>
    <mergeCell ref="RRP3:RRP5"/>
    <mergeCell ref="RRQ3:RRQ5"/>
    <mergeCell ref="RRH3:RRH5"/>
    <mergeCell ref="RRI3:RRI5"/>
    <mergeCell ref="RRJ3:RRJ5"/>
    <mergeCell ref="RRK3:RRK5"/>
    <mergeCell ref="RRL3:RRL5"/>
    <mergeCell ref="RRC3:RRC5"/>
    <mergeCell ref="RRD3:RRD5"/>
    <mergeCell ref="RRE3:RRE5"/>
    <mergeCell ref="RRF3:RRF5"/>
    <mergeCell ref="RRG3:RRG5"/>
    <mergeCell ref="RTP3:RTP5"/>
    <mergeCell ref="RTQ3:RTQ5"/>
    <mergeCell ref="RTR3:RTR5"/>
    <mergeCell ref="RTS3:RTS5"/>
    <mergeCell ref="RTT3:RTT5"/>
    <mergeCell ref="RTK3:RTK5"/>
    <mergeCell ref="RTL3:RTL5"/>
    <mergeCell ref="RTM3:RTM5"/>
    <mergeCell ref="RTN3:RTN5"/>
    <mergeCell ref="RTO3:RTO5"/>
    <mergeCell ref="RTF3:RTF5"/>
    <mergeCell ref="RTG3:RTG5"/>
    <mergeCell ref="RTH3:RTH5"/>
    <mergeCell ref="RTI3:RTI5"/>
    <mergeCell ref="RTJ3:RTJ5"/>
    <mergeCell ref="RTA3:RTA5"/>
    <mergeCell ref="RTB3:RTB5"/>
    <mergeCell ref="RTC3:RTC5"/>
    <mergeCell ref="RTD3:RTD5"/>
    <mergeCell ref="RTE3:RTE5"/>
    <mergeCell ref="RSV3:RSV5"/>
    <mergeCell ref="RSW3:RSW5"/>
    <mergeCell ref="RSX3:RSX5"/>
    <mergeCell ref="RSY3:RSY5"/>
    <mergeCell ref="RSZ3:RSZ5"/>
    <mergeCell ref="RSQ3:RSQ5"/>
    <mergeCell ref="RSR3:RSR5"/>
    <mergeCell ref="RSS3:RSS5"/>
    <mergeCell ref="RST3:RST5"/>
    <mergeCell ref="RSU3:RSU5"/>
    <mergeCell ref="RSL3:RSL5"/>
    <mergeCell ref="RSM3:RSM5"/>
    <mergeCell ref="RSN3:RSN5"/>
    <mergeCell ref="RSO3:RSO5"/>
    <mergeCell ref="RSP3:RSP5"/>
    <mergeCell ref="RUY3:RUY5"/>
    <mergeCell ref="RUZ3:RUZ5"/>
    <mergeCell ref="RVA3:RVA5"/>
    <mergeCell ref="RVB3:RVB5"/>
    <mergeCell ref="RVC3:RVC5"/>
    <mergeCell ref="RUT3:RUT5"/>
    <mergeCell ref="RUU3:RUU5"/>
    <mergeCell ref="RUV3:RUV5"/>
    <mergeCell ref="RUW3:RUW5"/>
    <mergeCell ref="RUX3:RUX5"/>
    <mergeCell ref="RUO3:RUO5"/>
    <mergeCell ref="RUP3:RUP5"/>
    <mergeCell ref="RUQ3:RUQ5"/>
    <mergeCell ref="RUR3:RUR5"/>
    <mergeCell ref="RUS3:RUS5"/>
    <mergeCell ref="RUJ3:RUJ5"/>
    <mergeCell ref="RUK3:RUK5"/>
    <mergeCell ref="RUL3:RUL5"/>
    <mergeCell ref="RUM3:RUM5"/>
    <mergeCell ref="RUN3:RUN5"/>
    <mergeCell ref="RUE3:RUE5"/>
    <mergeCell ref="RUF3:RUF5"/>
    <mergeCell ref="RUG3:RUG5"/>
    <mergeCell ref="RUH3:RUH5"/>
    <mergeCell ref="RUI3:RUI5"/>
    <mergeCell ref="RTZ3:RTZ5"/>
    <mergeCell ref="RUA3:RUA5"/>
    <mergeCell ref="RUB3:RUB5"/>
    <mergeCell ref="RUC3:RUC5"/>
    <mergeCell ref="RUD3:RUD5"/>
    <mergeCell ref="RTU3:RTU5"/>
    <mergeCell ref="RTV3:RTV5"/>
    <mergeCell ref="RTW3:RTW5"/>
    <mergeCell ref="RTX3:RTX5"/>
    <mergeCell ref="RTY3:RTY5"/>
    <mergeCell ref="RWH3:RWH5"/>
    <mergeCell ref="RWI3:RWI5"/>
    <mergeCell ref="RWJ3:RWJ5"/>
    <mergeCell ref="RWK3:RWK5"/>
    <mergeCell ref="RWL3:RWL5"/>
    <mergeCell ref="RWC3:RWC5"/>
    <mergeCell ref="RWD3:RWD5"/>
    <mergeCell ref="RWE3:RWE5"/>
    <mergeCell ref="RWF3:RWF5"/>
    <mergeCell ref="RWG3:RWG5"/>
    <mergeCell ref="RVX3:RVX5"/>
    <mergeCell ref="RVY3:RVY5"/>
    <mergeCell ref="RVZ3:RVZ5"/>
    <mergeCell ref="RWA3:RWA5"/>
    <mergeCell ref="RWB3:RWB5"/>
    <mergeCell ref="RVS3:RVS5"/>
    <mergeCell ref="RVT3:RVT5"/>
    <mergeCell ref="RVU3:RVU5"/>
    <mergeCell ref="RVV3:RVV5"/>
    <mergeCell ref="RVW3:RVW5"/>
    <mergeCell ref="RVN3:RVN5"/>
    <mergeCell ref="RVO3:RVO5"/>
    <mergeCell ref="RVP3:RVP5"/>
    <mergeCell ref="RVQ3:RVQ5"/>
    <mergeCell ref="RVR3:RVR5"/>
    <mergeCell ref="RVI3:RVI5"/>
    <mergeCell ref="RVJ3:RVJ5"/>
    <mergeCell ref="RVK3:RVK5"/>
    <mergeCell ref="RVL3:RVL5"/>
    <mergeCell ref="RVM3:RVM5"/>
    <mergeCell ref="RVD3:RVD5"/>
    <mergeCell ref="RVE3:RVE5"/>
    <mergeCell ref="RVF3:RVF5"/>
    <mergeCell ref="RVG3:RVG5"/>
    <mergeCell ref="RVH3:RVH5"/>
    <mergeCell ref="RXQ3:RXQ5"/>
    <mergeCell ref="RXR3:RXR5"/>
    <mergeCell ref="RXS3:RXS5"/>
    <mergeCell ref="RXT3:RXT5"/>
    <mergeCell ref="RXU3:RXU5"/>
    <mergeCell ref="RXL3:RXL5"/>
    <mergeCell ref="RXM3:RXM5"/>
    <mergeCell ref="RXN3:RXN5"/>
    <mergeCell ref="RXO3:RXO5"/>
    <mergeCell ref="RXP3:RXP5"/>
    <mergeCell ref="RXG3:RXG5"/>
    <mergeCell ref="RXH3:RXH5"/>
    <mergeCell ref="RXI3:RXI5"/>
    <mergeCell ref="RXJ3:RXJ5"/>
    <mergeCell ref="RXK3:RXK5"/>
    <mergeCell ref="RXB3:RXB5"/>
    <mergeCell ref="RXC3:RXC5"/>
    <mergeCell ref="RXD3:RXD5"/>
    <mergeCell ref="RXE3:RXE5"/>
    <mergeCell ref="RXF3:RXF5"/>
    <mergeCell ref="RWW3:RWW5"/>
    <mergeCell ref="RWX3:RWX5"/>
    <mergeCell ref="RWY3:RWY5"/>
    <mergeCell ref="RWZ3:RWZ5"/>
    <mergeCell ref="RXA3:RXA5"/>
    <mergeCell ref="RWR3:RWR5"/>
    <mergeCell ref="RWS3:RWS5"/>
    <mergeCell ref="RWT3:RWT5"/>
    <mergeCell ref="RWU3:RWU5"/>
    <mergeCell ref="RWV3:RWV5"/>
    <mergeCell ref="RWM3:RWM5"/>
    <mergeCell ref="RWN3:RWN5"/>
    <mergeCell ref="RWO3:RWO5"/>
    <mergeCell ref="RWP3:RWP5"/>
    <mergeCell ref="RWQ3:RWQ5"/>
    <mergeCell ref="RYZ3:RYZ5"/>
    <mergeCell ref="RZA3:RZA5"/>
    <mergeCell ref="RZB3:RZB5"/>
    <mergeCell ref="RZC3:RZC5"/>
    <mergeCell ref="RZD3:RZD5"/>
    <mergeCell ref="RYU3:RYU5"/>
    <mergeCell ref="RYV3:RYV5"/>
    <mergeCell ref="RYW3:RYW5"/>
    <mergeCell ref="RYX3:RYX5"/>
    <mergeCell ref="RYY3:RYY5"/>
    <mergeCell ref="RYP3:RYP5"/>
    <mergeCell ref="RYQ3:RYQ5"/>
    <mergeCell ref="RYR3:RYR5"/>
    <mergeCell ref="RYS3:RYS5"/>
    <mergeCell ref="RYT3:RYT5"/>
    <mergeCell ref="RYK3:RYK5"/>
    <mergeCell ref="RYL3:RYL5"/>
    <mergeCell ref="RYM3:RYM5"/>
    <mergeCell ref="RYN3:RYN5"/>
    <mergeCell ref="RYO3:RYO5"/>
    <mergeCell ref="RYF3:RYF5"/>
    <mergeCell ref="RYG3:RYG5"/>
    <mergeCell ref="RYH3:RYH5"/>
    <mergeCell ref="RYI3:RYI5"/>
    <mergeCell ref="RYJ3:RYJ5"/>
    <mergeCell ref="RYA3:RYA5"/>
    <mergeCell ref="RYB3:RYB5"/>
    <mergeCell ref="RYC3:RYC5"/>
    <mergeCell ref="RYD3:RYD5"/>
    <mergeCell ref="RYE3:RYE5"/>
    <mergeCell ref="RXV3:RXV5"/>
    <mergeCell ref="RXW3:RXW5"/>
    <mergeCell ref="RXX3:RXX5"/>
    <mergeCell ref="RXY3:RXY5"/>
    <mergeCell ref="RXZ3:RXZ5"/>
    <mergeCell ref="SAI3:SAI5"/>
    <mergeCell ref="SAJ3:SAJ5"/>
    <mergeCell ref="SAK3:SAK5"/>
    <mergeCell ref="SAL3:SAL5"/>
    <mergeCell ref="SAM3:SAM5"/>
    <mergeCell ref="SAD3:SAD5"/>
    <mergeCell ref="SAE3:SAE5"/>
    <mergeCell ref="SAF3:SAF5"/>
    <mergeCell ref="SAG3:SAG5"/>
    <mergeCell ref="SAH3:SAH5"/>
    <mergeCell ref="RZY3:RZY5"/>
    <mergeCell ref="RZZ3:RZZ5"/>
    <mergeCell ref="SAA3:SAA5"/>
    <mergeCell ref="SAB3:SAB5"/>
    <mergeCell ref="SAC3:SAC5"/>
    <mergeCell ref="RZT3:RZT5"/>
    <mergeCell ref="RZU3:RZU5"/>
    <mergeCell ref="RZV3:RZV5"/>
    <mergeCell ref="RZW3:RZW5"/>
    <mergeCell ref="RZX3:RZX5"/>
    <mergeCell ref="RZO3:RZO5"/>
    <mergeCell ref="RZP3:RZP5"/>
    <mergeCell ref="RZQ3:RZQ5"/>
    <mergeCell ref="RZR3:RZR5"/>
    <mergeCell ref="RZS3:RZS5"/>
    <mergeCell ref="RZJ3:RZJ5"/>
    <mergeCell ref="RZK3:RZK5"/>
    <mergeCell ref="RZL3:RZL5"/>
    <mergeCell ref="RZM3:RZM5"/>
    <mergeCell ref="RZN3:RZN5"/>
    <mergeCell ref="RZE3:RZE5"/>
    <mergeCell ref="RZF3:RZF5"/>
    <mergeCell ref="RZG3:RZG5"/>
    <mergeCell ref="RZH3:RZH5"/>
    <mergeCell ref="RZI3:RZI5"/>
    <mergeCell ref="SBR3:SBR5"/>
    <mergeCell ref="SBS3:SBS5"/>
    <mergeCell ref="SBT3:SBT5"/>
    <mergeCell ref="SBU3:SBU5"/>
    <mergeCell ref="SBV3:SBV5"/>
    <mergeCell ref="SBM3:SBM5"/>
    <mergeCell ref="SBN3:SBN5"/>
    <mergeCell ref="SBO3:SBO5"/>
    <mergeCell ref="SBP3:SBP5"/>
    <mergeCell ref="SBQ3:SBQ5"/>
    <mergeCell ref="SBH3:SBH5"/>
    <mergeCell ref="SBI3:SBI5"/>
    <mergeCell ref="SBJ3:SBJ5"/>
    <mergeCell ref="SBK3:SBK5"/>
    <mergeCell ref="SBL3:SBL5"/>
    <mergeCell ref="SBC3:SBC5"/>
    <mergeCell ref="SBD3:SBD5"/>
    <mergeCell ref="SBE3:SBE5"/>
    <mergeCell ref="SBF3:SBF5"/>
    <mergeCell ref="SBG3:SBG5"/>
    <mergeCell ref="SAX3:SAX5"/>
    <mergeCell ref="SAY3:SAY5"/>
    <mergeCell ref="SAZ3:SAZ5"/>
    <mergeCell ref="SBA3:SBA5"/>
    <mergeCell ref="SBB3:SBB5"/>
    <mergeCell ref="SAS3:SAS5"/>
    <mergeCell ref="SAT3:SAT5"/>
    <mergeCell ref="SAU3:SAU5"/>
    <mergeCell ref="SAV3:SAV5"/>
    <mergeCell ref="SAW3:SAW5"/>
    <mergeCell ref="SAN3:SAN5"/>
    <mergeCell ref="SAO3:SAO5"/>
    <mergeCell ref="SAP3:SAP5"/>
    <mergeCell ref="SAQ3:SAQ5"/>
    <mergeCell ref="SAR3:SAR5"/>
    <mergeCell ref="SDA3:SDA5"/>
    <mergeCell ref="SDB3:SDB5"/>
    <mergeCell ref="SDC3:SDC5"/>
    <mergeCell ref="SDD3:SDD5"/>
    <mergeCell ref="SDE3:SDE5"/>
    <mergeCell ref="SCV3:SCV5"/>
    <mergeCell ref="SCW3:SCW5"/>
    <mergeCell ref="SCX3:SCX5"/>
    <mergeCell ref="SCY3:SCY5"/>
    <mergeCell ref="SCZ3:SCZ5"/>
    <mergeCell ref="SCQ3:SCQ5"/>
    <mergeCell ref="SCR3:SCR5"/>
    <mergeCell ref="SCS3:SCS5"/>
    <mergeCell ref="SCT3:SCT5"/>
    <mergeCell ref="SCU3:SCU5"/>
    <mergeCell ref="SCL3:SCL5"/>
    <mergeCell ref="SCM3:SCM5"/>
    <mergeCell ref="SCN3:SCN5"/>
    <mergeCell ref="SCO3:SCO5"/>
    <mergeCell ref="SCP3:SCP5"/>
    <mergeCell ref="SCG3:SCG5"/>
    <mergeCell ref="SCH3:SCH5"/>
    <mergeCell ref="SCI3:SCI5"/>
    <mergeCell ref="SCJ3:SCJ5"/>
    <mergeCell ref="SCK3:SCK5"/>
    <mergeCell ref="SCB3:SCB5"/>
    <mergeCell ref="SCC3:SCC5"/>
    <mergeCell ref="SCD3:SCD5"/>
    <mergeCell ref="SCE3:SCE5"/>
    <mergeCell ref="SCF3:SCF5"/>
    <mergeCell ref="SBW3:SBW5"/>
    <mergeCell ref="SBX3:SBX5"/>
    <mergeCell ref="SBY3:SBY5"/>
    <mergeCell ref="SBZ3:SBZ5"/>
    <mergeCell ref="SCA3:SCA5"/>
    <mergeCell ref="SEJ3:SEJ5"/>
    <mergeCell ref="SEK3:SEK5"/>
    <mergeCell ref="SEL3:SEL5"/>
    <mergeCell ref="SEM3:SEM5"/>
    <mergeCell ref="SEN3:SEN5"/>
    <mergeCell ref="SEE3:SEE5"/>
    <mergeCell ref="SEF3:SEF5"/>
    <mergeCell ref="SEG3:SEG5"/>
    <mergeCell ref="SEH3:SEH5"/>
    <mergeCell ref="SEI3:SEI5"/>
    <mergeCell ref="SDZ3:SDZ5"/>
    <mergeCell ref="SEA3:SEA5"/>
    <mergeCell ref="SEB3:SEB5"/>
    <mergeCell ref="SEC3:SEC5"/>
    <mergeCell ref="SED3:SED5"/>
    <mergeCell ref="SDU3:SDU5"/>
    <mergeCell ref="SDV3:SDV5"/>
    <mergeCell ref="SDW3:SDW5"/>
    <mergeCell ref="SDX3:SDX5"/>
    <mergeCell ref="SDY3:SDY5"/>
    <mergeCell ref="SDP3:SDP5"/>
    <mergeCell ref="SDQ3:SDQ5"/>
    <mergeCell ref="SDR3:SDR5"/>
    <mergeCell ref="SDS3:SDS5"/>
    <mergeCell ref="SDT3:SDT5"/>
    <mergeCell ref="SDK3:SDK5"/>
    <mergeCell ref="SDL3:SDL5"/>
    <mergeCell ref="SDM3:SDM5"/>
    <mergeCell ref="SDN3:SDN5"/>
    <mergeCell ref="SDO3:SDO5"/>
    <mergeCell ref="SDF3:SDF5"/>
    <mergeCell ref="SDG3:SDG5"/>
    <mergeCell ref="SDH3:SDH5"/>
    <mergeCell ref="SDI3:SDI5"/>
    <mergeCell ref="SDJ3:SDJ5"/>
    <mergeCell ref="SFS3:SFS5"/>
    <mergeCell ref="SFT3:SFT5"/>
    <mergeCell ref="SFU3:SFU5"/>
    <mergeCell ref="SFV3:SFV5"/>
    <mergeCell ref="SFW3:SFW5"/>
    <mergeCell ref="SFN3:SFN5"/>
    <mergeCell ref="SFO3:SFO5"/>
    <mergeCell ref="SFP3:SFP5"/>
    <mergeCell ref="SFQ3:SFQ5"/>
    <mergeCell ref="SFR3:SFR5"/>
    <mergeCell ref="SFI3:SFI5"/>
    <mergeCell ref="SFJ3:SFJ5"/>
    <mergeCell ref="SFK3:SFK5"/>
    <mergeCell ref="SFL3:SFL5"/>
    <mergeCell ref="SFM3:SFM5"/>
    <mergeCell ref="SFD3:SFD5"/>
    <mergeCell ref="SFE3:SFE5"/>
    <mergeCell ref="SFF3:SFF5"/>
    <mergeCell ref="SFG3:SFG5"/>
    <mergeCell ref="SFH3:SFH5"/>
    <mergeCell ref="SEY3:SEY5"/>
    <mergeCell ref="SEZ3:SEZ5"/>
    <mergeCell ref="SFA3:SFA5"/>
    <mergeCell ref="SFB3:SFB5"/>
    <mergeCell ref="SFC3:SFC5"/>
    <mergeCell ref="SET3:SET5"/>
    <mergeCell ref="SEU3:SEU5"/>
    <mergeCell ref="SEV3:SEV5"/>
    <mergeCell ref="SEW3:SEW5"/>
    <mergeCell ref="SEX3:SEX5"/>
    <mergeCell ref="SEO3:SEO5"/>
    <mergeCell ref="SEP3:SEP5"/>
    <mergeCell ref="SEQ3:SEQ5"/>
    <mergeCell ref="SER3:SER5"/>
    <mergeCell ref="SES3:SES5"/>
    <mergeCell ref="SHB3:SHB5"/>
    <mergeCell ref="SHC3:SHC5"/>
    <mergeCell ref="SHD3:SHD5"/>
    <mergeCell ref="SHE3:SHE5"/>
    <mergeCell ref="SHF3:SHF5"/>
    <mergeCell ref="SGW3:SGW5"/>
    <mergeCell ref="SGX3:SGX5"/>
    <mergeCell ref="SGY3:SGY5"/>
    <mergeCell ref="SGZ3:SGZ5"/>
    <mergeCell ref="SHA3:SHA5"/>
    <mergeCell ref="SGR3:SGR5"/>
    <mergeCell ref="SGS3:SGS5"/>
    <mergeCell ref="SGT3:SGT5"/>
    <mergeCell ref="SGU3:SGU5"/>
    <mergeCell ref="SGV3:SGV5"/>
    <mergeCell ref="SGM3:SGM5"/>
    <mergeCell ref="SGN3:SGN5"/>
    <mergeCell ref="SGO3:SGO5"/>
    <mergeCell ref="SGP3:SGP5"/>
    <mergeCell ref="SGQ3:SGQ5"/>
    <mergeCell ref="SGH3:SGH5"/>
    <mergeCell ref="SGI3:SGI5"/>
    <mergeCell ref="SGJ3:SGJ5"/>
    <mergeCell ref="SGK3:SGK5"/>
    <mergeCell ref="SGL3:SGL5"/>
    <mergeCell ref="SGC3:SGC5"/>
    <mergeCell ref="SGD3:SGD5"/>
    <mergeCell ref="SGE3:SGE5"/>
    <mergeCell ref="SGF3:SGF5"/>
    <mergeCell ref="SGG3:SGG5"/>
    <mergeCell ref="SFX3:SFX5"/>
    <mergeCell ref="SFY3:SFY5"/>
    <mergeCell ref="SFZ3:SFZ5"/>
    <mergeCell ref="SGA3:SGA5"/>
    <mergeCell ref="SGB3:SGB5"/>
    <mergeCell ref="SIK3:SIK5"/>
    <mergeCell ref="SIL3:SIL5"/>
    <mergeCell ref="SIM3:SIM5"/>
    <mergeCell ref="SIN3:SIN5"/>
    <mergeCell ref="SIO3:SIO5"/>
    <mergeCell ref="SIF3:SIF5"/>
    <mergeCell ref="SIG3:SIG5"/>
    <mergeCell ref="SIH3:SIH5"/>
    <mergeCell ref="SII3:SII5"/>
    <mergeCell ref="SIJ3:SIJ5"/>
    <mergeCell ref="SIA3:SIA5"/>
    <mergeCell ref="SIB3:SIB5"/>
    <mergeCell ref="SIC3:SIC5"/>
    <mergeCell ref="SID3:SID5"/>
    <mergeCell ref="SIE3:SIE5"/>
    <mergeCell ref="SHV3:SHV5"/>
    <mergeCell ref="SHW3:SHW5"/>
    <mergeCell ref="SHX3:SHX5"/>
    <mergeCell ref="SHY3:SHY5"/>
    <mergeCell ref="SHZ3:SHZ5"/>
    <mergeCell ref="SHQ3:SHQ5"/>
    <mergeCell ref="SHR3:SHR5"/>
    <mergeCell ref="SHS3:SHS5"/>
    <mergeCell ref="SHT3:SHT5"/>
    <mergeCell ref="SHU3:SHU5"/>
    <mergeCell ref="SHL3:SHL5"/>
    <mergeCell ref="SHM3:SHM5"/>
    <mergeCell ref="SHN3:SHN5"/>
    <mergeCell ref="SHO3:SHO5"/>
    <mergeCell ref="SHP3:SHP5"/>
    <mergeCell ref="SHG3:SHG5"/>
    <mergeCell ref="SHH3:SHH5"/>
    <mergeCell ref="SHI3:SHI5"/>
    <mergeCell ref="SHJ3:SHJ5"/>
    <mergeCell ref="SHK3:SHK5"/>
    <mergeCell ref="SJT3:SJT5"/>
    <mergeCell ref="SJU3:SJU5"/>
    <mergeCell ref="SJV3:SJV5"/>
    <mergeCell ref="SJW3:SJW5"/>
    <mergeCell ref="SJX3:SJX5"/>
    <mergeCell ref="SJO3:SJO5"/>
    <mergeCell ref="SJP3:SJP5"/>
    <mergeCell ref="SJQ3:SJQ5"/>
    <mergeCell ref="SJR3:SJR5"/>
    <mergeCell ref="SJS3:SJS5"/>
    <mergeCell ref="SJJ3:SJJ5"/>
    <mergeCell ref="SJK3:SJK5"/>
    <mergeCell ref="SJL3:SJL5"/>
    <mergeCell ref="SJM3:SJM5"/>
    <mergeCell ref="SJN3:SJN5"/>
    <mergeCell ref="SJE3:SJE5"/>
    <mergeCell ref="SJF3:SJF5"/>
    <mergeCell ref="SJG3:SJG5"/>
    <mergeCell ref="SJH3:SJH5"/>
    <mergeCell ref="SJI3:SJI5"/>
    <mergeCell ref="SIZ3:SIZ5"/>
    <mergeCell ref="SJA3:SJA5"/>
    <mergeCell ref="SJB3:SJB5"/>
    <mergeCell ref="SJC3:SJC5"/>
    <mergeCell ref="SJD3:SJD5"/>
    <mergeCell ref="SIU3:SIU5"/>
    <mergeCell ref="SIV3:SIV5"/>
    <mergeCell ref="SIW3:SIW5"/>
    <mergeCell ref="SIX3:SIX5"/>
    <mergeCell ref="SIY3:SIY5"/>
    <mergeCell ref="SIP3:SIP5"/>
    <mergeCell ref="SIQ3:SIQ5"/>
    <mergeCell ref="SIR3:SIR5"/>
    <mergeCell ref="SIS3:SIS5"/>
    <mergeCell ref="SIT3:SIT5"/>
    <mergeCell ref="SLC3:SLC5"/>
    <mergeCell ref="SLD3:SLD5"/>
    <mergeCell ref="SLE3:SLE5"/>
    <mergeCell ref="SLF3:SLF5"/>
    <mergeCell ref="SLG3:SLG5"/>
    <mergeCell ref="SKX3:SKX5"/>
    <mergeCell ref="SKY3:SKY5"/>
    <mergeCell ref="SKZ3:SKZ5"/>
    <mergeCell ref="SLA3:SLA5"/>
    <mergeCell ref="SLB3:SLB5"/>
    <mergeCell ref="SKS3:SKS5"/>
    <mergeCell ref="SKT3:SKT5"/>
    <mergeCell ref="SKU3:SKU5"/>
    <mergeCell ref="SKV3:SKV5"/>
    <mergeCell ref="SKW3:SKW5"/>
    <mergeCell ref="SKN3:SKN5"/>
    <mergeCell ref="SKO3:SKO5"/>
    <mergeCell ref="SKP3:SKP5"/>
    <mergeCell ref="SKQ3:SKQ5"/>
    <mergeCell ref="SKR3:SKR5"/>
    <mergeCell ref="SKI3:SKI5"/>
    <mergeCell ref="SKJ3:SKJ5"/>
    <mergeCell ref="SKK3:SKK5"/>
    <mergeCell ref="SKL3:SKL5"/>
    <mergeCell ref="SKM3:SKM5"/>
    <mergeCell ref="SKD3:SKD5"/>
    <mergeCell ref="SKE3:SKE5"/>
    <mergeCell ref="SKF3:SKF5"/>
    <mergeCell ref="SKG3:SKG5"/>
    <mergeCell ref="SKH3:SKH5"/>
    <mergeCell ref="SJY3:SJY5"/>
    <mergeCell ref="SJZ3:SJZ5"/>
    <mergeCell ref="SKA3:SKA5"/>
    <mergeCell ref="SKB3:SKB5"/>
    <mergeCell ref="SKC3:SKC5"/>
    <mergeCell ref="SML3:SML5"/>
    <mergeCell ref="SMM3:SMM5"/>
    <mergeCell ref="SMN3:SMN5"/>
    <mergeCell ref="SMO3:SMO5"/>
    <mergeCell ref="SMP3:SMP5"/>
    <mergeCell ref="SMG3:SMG5"/>
    <mergeCell ref="SMH3:SMH5"/>
    <mergeCell ref="SMI3:SMI5"/>
    <mergeCell ref="SMJ3:SMJ5"/>
    <mergeCell ref="SMK3:SMK5"/>
    <mergeCell ref="SMB3:SMB5"/>
    <mergeCell ref="SMC3:SMC5"/>
    <mergeCell ref="SMD3:SMD5"/>
    <mergeCell ref="SME3:SME5"/>
    <mergeCell ref="SMF3:SMF5"/>
    <mergeCell ref="SLW3:SLW5"/>
    <mergeCell ref="SLX3:SLX5"/>
    <mergeCell ref="SLY3:SLY5"/>
    <mergeCell ref="SLZ3:SLZ5"/>
    <mergeCell ref="SMA3:SMA5"/>
    <mergeCell ref="SLR3:SLR5"/>
    <mergeCell ref="SLS3:SLS5"/>
    <mergeCell ref="SLT3:SLT5"/>
    <mergeCell ref="SLU3:SLU5"/>
    <mergeCell ref="SLV3:SLV5"/>
    <mergeCell ref="SLM3:SLM5"/>
    <mergeCell ref="SLN3:SLN5"/>
    <mergeCell ref="SLO3:SLO5"/>
    <mergeCell ref="SLP3:SLP5"/>
    <mergeCell ref="SLQ3:SLQ5"/>
    <mergeCell ref="SLH3:SLH5"/>
    <mergeCell ref="SLI3:SLI5"/>
    <mergeCell ref="SLJ3:SLJ5"/>
    <mergeCell ref="SLK3:SLK5"/>
    <mergeCell ref="SLL3:SLL5"/>
    <mergeCell ref="SNU3:SNU5"/>
    <mergeCell ref="SNV3:SNV5"/>
    <mergeCell ref="SNW3:SNW5"/>
    <mergeCell ref="SNX3:SNX5"/>
    <mergeCell ref="SNY3:SNY5"/>
    <mergeCell ref="SNP3:SNP5"/>
    <mergeCell ref="SNQ3:SNQ5"/>
    <mergeCell ref="SNR3:SNR5"/>
    <mergeCell ref="SNS3:SNS5"/>
    <mergeCell ref="SNT3:SNT5"/>
    <mergeCell ref="SNK3:SNK5"/>
    <mergeCell ref="SNL3:SNL5"/>
    <mergeCell ref="SNM3:SNM5"/>
    <mergeCell ref="SNN3:SNN5"/>
    <mergeCell ref="SNO3:SNO5"/>
    <mergeCell ref="SNF3:SNF5"/>
    <mergeCell ref="SNG3:SNG5"/>
    <mergeCell ref="SNH3:SNH5"/>
    <mergeCell ref="SNI3:SNI5"/>
    <mergeCell ref="SNJ3:SNJ5"/>
    <mergeCell ref="SNA3:SNA5"/>
    <mergeCell ref="SNB3:SNB5"/>
    <mergeCell ref="SNC3:SNC5"/>
    <mergeCell ref="SND3:SND5"/>
    <mergeCell ref="SNE3:SNE5"/>
    <mergeCell ref="SMV3:SMV5"/>
    <mergeCell ref="SMW3:SMW5"/>
    <mergeCell ref="SMX3:SMX5"/>
    <mergeCell ref="SMY3:SMY5"/>
    <mergeCell ref="SMZ3:SMZ5"/>
    <mergeCell ref="SMQ3:SMQ5"/>
    <mergeCell ref="SMR3:SMR5"/>
    <mergeCell ref="SMS3:SMS5"/>
    <mergeCell ref="SMT3:SMT5"/>
    <mergeCell ref="SMU3:SMU5"/>
    <mergeCell ref="SPD3:SPD5"/>
    <mergeCell ref="SPE3:SPE5"/>
    <mergeCell ref="SPF3:SPF5"/>
    <mergeCell ref="SPG3:SPG5"/>
    <mergeCell ref="SPH3:SPH5"/>
    <mergeCell ref="SOY3:SOY5"/>
    <mergeCell ref="SOZ3:SOZ5"/>
    <mergeCell ref="SPA3:SPA5"/>
    <mergeCell ref="SPB3:SPB5"/>
    <mergeCell ref="SPC3:SPC5"/>
    <mergeCell ref="SOT3:SOT5"/>
    <mergeCell ref="SOU3:SOU5"/>
    <mergeCell ref="SOV3:SOV5"/>
    <mergeCell ref="SOW3:SOW5"/>
    <mergeCell ref="SOX3:SOX5"/>
    <mergeCell ref="SOO3:SOO5"/>
    <mergeCell ref="SOP3:SOP5"/>
    <mergeCell ref="SOQ3:SOQ5"/>
    <mergeCell ref="SOR3:SOR5"/>
    <mergeCell ref="SOS3:SOS5"/>
    <mergeCell ref="SOJ3:SOJ5"/>
    <mergeCell ref="SOK3:SOK5"/>
    <mergeCell ref="SOL3:SOL5"/>
    <mergeCell ref="SOM3:SOM5"/>
    <mergeCell ref="SON3:SON5"/>
    <mergeCell ref="SOE3:SOE5"/>
    <mergeCell ref="SOF3:SOF5"/>
    <mergeCell ref="SOG3:SOG5"/>
    <mergeCell ref="SOH3:SOH5"/>
    <mergeCell ref="SOI3:SOI5"/>
    <mergeCell ref="SNZ3:SNZ5"/>
    <mergeCell ref="SOA3:SOA5"/>
    <mergeCell ref="SOB3:SOB5"/>
    <mergeCell ref="SOC3:SOC5"/>
    <mergeCell ref="SOD3:SOD5"/>
    <mergeCell ref="SQM3:SQM5"/>
    <mergeCell ref="SQN3:SQN5"/>
    <mergeCell ref="SQO3:SQO5"/>
    <mergeCell ref="SQP3:SQP5"/>
    <mergeCell ref="SQQ3:SQQ5"/>
    <mergeCell ref="SQH3:SQH5"/>
    <mergeCell ref="SQI3:SQI5"/>
    <mergeCell ref="SQJ3:SQJ5"/>
    <mergeCell ref="SQK3:SQK5"/>
    <mergeCell ref="SQL3:SQL5"/>
    <mergeCell ref="SQC3:SQC5"/>
    <mergeCell ref="SQD3:SQD5"/>
    <mergeCell ref="SQE3:SQE5"/>
    <mergeCell ref="SQF3:SQF5"/>
    <mergeCell ref="SQG3:SQG5"/>
    <mergeCell ref="SPX3:SPX5"/>
    <mergeCell ref="SPY3:SPY5"/>
    <mergeCell ref="SPZ3:SPZ5"/>
    <mergeCell ref="SQA3:SQA5"/>
    <mergeCell ref="SQB3:SQB5"/>
    <mergeCell ref="SPS3:SPS5"/>
    <mergeCell ref="SPT3:SPT5"/>
    <mergeCell ref="SPU3:SPU5"/>
    <mergeCell ref="SPV3:SPV5"/>
    <mergeCell ref="SPW3:SPW5"/>
    <mergeCell ref="SPN3:SPN5"/>
    <mergeCell ref="SPO3:SPO5"/>
    <mergeCell ref="SPP3:SPP5"/>
    <mergeCell ref="SPQ3:SPQ5"/>
    <mergeCell ref="SPR3:SPR5"/>
    <mergeCell ref="SPI3:SPI5"/>
    <mergeCell ref="SPJ3:SPJ5"/>
    <mergeCell ref="SPK3:SPK5"/>
    <mergeCell ref="SPL3:SPL5"/>
    <mergeCell ref="SPM3:SPM5"/>
    <mergeCell ref="SRV3:SRV5"/>
    <mergeCell ref="SRW3:SRW5"/>
    <mergeCell ref="SRX3:SRX5"/>
    <mergeCell ref="SRY3:SRY5"/>
    <mergeCell ref="SRZ3:SRZ5"/>
    <mergeCell ref="SRQ3:SRQ5"/>
    <mergeCell ref="SRR3:SRR5"/>
    <mergeCell ref="SRS3:SRS5"/>
    <mergeCell ref="SRT3:SRT5"/>
    <mergeCell ref="SRU3:SRU5"/>
    <mergeCell ref="SRL3:SRL5"/>
    <mergeCell ref="SRM3:SRM5"/>
    <mergeCell ref="SRN3:SRN5"/>
    <mergeCell ref="SRO3:SRO5"/>
    <mergeCell ref="SRP3:SRP5"/>
    <mergeCell ref="SRG3:SRG5"/>
    <mergeCell ref="SRH3:SRH5"/>
    <mergeCell ref="SRI3:SRI5"/>
    <mergeCell ref="SRJ3:SRJ5"/>
    <mergeCell ref="SRK3:SRK5"/>
    <mergeCell ref="SRB3:SRB5"/>
    <mergeCell ref="SRC3:SRC5"/>
    <mergeCell ref="SRD3:SRD5"/>
    <mergeCell ref="SRE3:SRE5"/>
    <mergeCell ref="SRF3:SRF5"/>
    <mergeCell ref="SQW3:SQW5"/>
    <mergeCell ref="SQX3:SQX5"/>
    <mergeCell ref="SQY3:SQY5"/>
    <mergeCell ref="SQZ3:SQZ5"/>
    <mergeCell ref="SRA3:SRA5"/>
    <mergeCell ref="SQR3:SQR5"/>
    <mergeCell ref="SQS3:SQS5"/>
    <mergeCell ref="SQT3:SQT5"/>
    <mergeCell ref="SQU3:SQU5"/>
    <mergeCell ref="SQV3:SQV5"/>
    <mergeCell ref="STE3:STE5"/>
    <mergeCell ref="STF3:STF5"/>
    <mergeCell ref="STG3:STG5"/>
    <mergeCell ref="STH3:STH5"/>
    <mergeCell ref="STI3:STI5"/>
    <mergeCell ref="SSZ3:SSZ5"/>
    <mergeCell ref="STA3:STA5"/>
    <mergeCell ref="STB3:STB5"/>
    <mergeCell ref="STC3:STC5"/>
    <mergeCell ref="STD3:STD5"/>
    <mergeCell ref="SSU3:SSU5"/>
    <mergeCell ref="SSV3:SSV5"/>
    <mergeCell ref="SSW3:SSW5"/>
    <mergeCell ref="SSX3:SSX5"/>
    <mergeCell ref="SSY3:SSY5"/>
    <mergeCell ref="SSP3:SSP5"/>
    <mergeCell ref="SSQ3:SSQ5"/>
    <mergeCell ref="SSR3:SSR5"/>
    <mergeCell ref="SSS3:SSS5"/>
    <mergeCell ref="SST3:SST5"/>
    <mergeCell ref="SSK3:SSK5"/>
    <mergeCell ref="SSL3:SSL5"/>
    <mergeCell ref="SSM3:SSM5"/>
    <mergeCell ref="SSN3:SSN5"/>
    <mergeCell ref="SSO3:SSO5"/>
    <mergeCell ref="SSF3:SSF5"/>
    <mergeCell ref="SSG3:SSG5"/>
    <mergeCell ref="SSH3:SSH5"/>
    <mergeCell ref="SSI3:SSI5"/>
    <mergeCell ref="SSJ3:SSJ5"/>
    <mergeCell ref="SSA3:SSA5"/>
    <mergeCell ref="SSB3:SSB5"/>
    <mergeCell ref="SSC3:SSC5"/>
    <mergeCell ref="SSD3:SSD5"/>
    <mergeCell ref="SSE3:SSE5"/>
    <mergeCell ref="SUN3:SUN5"/>
    <mergeCell ref="SUO3:SUO5"/>
    <mergeCell ref="SUP3:SUP5"/>
    <mergeCell ref="SUQ3:SUQ5"/>
    <mergeCell ref="SUR3:SUR5"/>
    <mergeCell ref="SUI3:SUI5"/>
    <mergeCell ref="SUJ3:SUJ5"/>
    <mergeCell ref="SUK3:SUK5"/>
    <mergeCell ref="SUL3:SUL5"/>
    <mergeCell ref="SUM3:SUM5"/>
    <mergeCell ref="SUD3:SUD5"/>
    <mergeCell ref="SUE3:SUE5"/>
    <mergeCell ref="SUF3:SUF5"/>
    <mergeCell ref="SUG3:SUG5"/>
    <mergeCell ref="SUH3:SUH5"/>
    <mergeCell ref="STY3:STY5"/>
    <mergeCell ref="STZ3:STZ5"/>
    <mergeCell ref="SUA3:SUA5"/>
    <mergeCell ref="SUB3:SUB5"/>
    <mergeCell ref="SUC3:SUC5"/>
    <mergeCell ref="STT3:STT5"/>
    <mergeCell ref="STU3:STU5"/>
    <mergeCell ref="STV3:STV5"/>
    <mergeCell ref="STW3:STW5"/>
    <mergeCell ref="STX3:STX5"/>
    <mergeCell ref="STO3:STO5"/>
    <mergeCell ref="STP3:STP5"/>
    <mergeCell ref="STQ3:STQ5"/>
    <mergeCell ref="STR3:STR5"/>
    <mergeCell ref="STS3:STS5"/>
    <mergeCell ref="STJ3:STJ5"/>
    <mergeCell ref="STK3:STK5"/>
    <mergeCell ref="STL3:STL5"/>
    <mergeCell ref="STM3:STM5"/>
    <mergeCell ref="STN3:STN5"/>
    <mergeCell ref="SVW3:SVW5"/>
    <mergeCell ref="SVX3:SVX5"/>
    <mergeCell ref="SVY3:SVY5"/>
    <mergeCell ref="SVZ3:SVZ5"/>
    <mergeCell ref="SWA3:SWA5"/>
    <mergeCell ref="SVR3:SVR5"/>
    <mergeCell ref="SVS3:SVS5"/>
    <mergeCell ref="SVT3:SVT5"/>
    <mergeCell ref="SVU3:SVU5"/>
    <mergeCell ref="SVV3:SVV5"/>
    <mergeCell ref="SVM3:SVM5"/>
    <mergeCell ref="SVN3:SVN5"/>
    <mergeCell ref="SVO3:SVO5"/>
    <mergeCell ref="SVP3:SVP5"/>
    <mergeCell ref="SVQ3:SVQ5"/>
    <mergeCell ref="SVH3:SVH5"/>
    <mergeCell ref="SVI3:SVI5"/>
    <mergeCell ref="SVJ3:SVJ5"/>
    <mergeCell ref="SVK3:SVK5"/>
    <mergeCell ref="SVL3:SVL5"/>
    <mergeCell ref="SVC3:SVC5"/>
    <mergeCell ref="SVD3:SVD5"/>
    <mergeCell ref="SVE3:SVE5"/>
    <mergeCell ref="SVF3:SVF5"/>
    <mergeCell ref="SVG3:SVG5"/>
    <mergeCell ref="SUX3:SUX5"/>
    <mergeCell ref="SUY3:SUY5"/>
    <mergeCell ref="SUZ3:SUZ5"/>
    <mergeCell ref="SVA3:SVA5"/>
    <mergeCell ref="SVB3:SVB5"/>
    <mergeCell ref="SUS3:SUS5"/>
    <mergeCell ref="SUT3:SUT5"/>
    <mergeCell ref="SUU3:SUU5"/>
    <mergeCell ref="SUV3:SUV5"/>
    <mergeCell ref="SUW3:SUW5"/>
    <mergeCell ref="SXF3:SXF5"/>
    <mergeCell ref="SXG3:SXG5"/>
    <mergeCell ref="SXH3:SXH5"/>
    <mergeCell ref="SXI3:SXI5"/>
    <mergeCell ref="SXJ3:SXJ5"/>
    <mergeCell ref="SXA3:SXA5"/>
    <mergeCell ref="SXB3:SXB5"/>
    <mergeCell ref="SXC3:SXC5"/>
    <mergeCell ref="SXD3:SXD5"/>
    <mergeCell ref="SXE3:SXE5"/>
    <mergeCell ref="SWV3:SWV5"/>
    <mergeCell ref="SWW3:SWW5"/>
    <mergeCell ref="SWX3:SWX5"/>
    <mergeCell ref="SWY3:SWY5"/>
    <mergeCell ref="SWZ3:SWZ5"/>
    <mergeCell ref="SWQ3:SWQ5"/>
    <mergeCell ref="SWR3:SWR5"/>
    <mergeCell ref="SWS3:SWS5"/>
    <mergeCell ref="SWT3:SWT5"/>
    <mergeCell ref="SWU3:SWU5"/>
    <mergeCell ref="SWL3:SWL5"/>
    <mergeCell ref="SWM3:SWM5"/>
    <mergeCell ref="SWN3:SWN5"/>
    <mergeCell ref="SWO3:SWO5"/>
    <mergeCell ref="SWP3:SWP5"/>
    <mergeCell ref="SWG3:SWG5"/>
    <mergeCell ref="SWH3:SWH5"/>
    <mergeCell ref="SWI3:SWI5"/>
    <mergeCell ref="SWJ3:SWJ5"/>
    <mergeCell ref="SWK3:SWK5"/>
    <mergeCell ref="SWB3:SWB5"/>
    <mergeCell ref="SWC3:SWC5"/>
    <mergeCell ref="SWD3:SWD5"/>
    <mergeCell ref="SWE3:SWE5"/>
    <mergeCell ref="SWF3:SWF5"/>
    <mergeCell ref="SYO3:SYO5"/>
    <mergeCell ref="SYP3:SYP5"/>
    <mergeCell ref="SYQ3:SYQ5"/>
    <mergeCell ref="SYR3:SYR5"/>
    <mergeCell ref="SYS3:SYS5"/>
    <mergeCell ref="SYJ3:SYJ5"/>
    <mergeCell ref="SYK3:SYK5"/>
    <mergeCell ref="SYL3:SYL5"/>
    <mergeCell ref="SYM3:SYM5"/>
    <mergeCell ref="SYN3:SYN5"/>
    <mergeCell ref="SYE3:SYE5"/>
    <mergeCell ref="SYF3:SYF5"/>
    <mergeCell ref="SYG3:SYG5"/>
    <mergeCell ref="SYH3:SYH5"/>
    <mergeCell ref="SYI3:SYI5"/>
    <mergeCell ref="SXZ3:SXZ5"/>
    <mergeCell ref="SYA3:SYA5"/>
    <mergeCell ref="SYB3:SYB5"/>
    <mergeCell ref="SYC3:SYC5"/>
    <mergeCell ref="SYD3:SYD5"/>
    <mergeCell ref="SXU3:SXU5"/>
    <mergeCell ref="SXV3:SXV5"/>
    <mergeCell ref="SXW3:SXW5"/>
    <mergeCell ref="SXX3:SXX5"/>
    <mergeCell ref="SXY3:SXY5"/>
    <mergeCell ref="SXP3:SXP5"/>
    <mergeCell ref="SXQ3:SXQ5"/>
    <mergeCell ref="SXR3:SXR5"/>
    <mergeCell ref="SXS3:SXS5"/>
    <mergeCell ref="SXT3:SXT5"/>
    <mergeCell ref="SXK3:SXK5"/>
    <mergeCell ref="SXL3:SXL5"/>
    <mergeCell ref="SXM3:SXM5"/>
    <mergeCell ref="SXN3:SXN5"/>
    <mergeCell ref="SXO3:SXO5"/>
    <mergeCell ref="SZX3:SZX5"/>
    <mergeCell ref="SZY3:SZY5"/>
    <mergeCell ref="SZZ3:SZZ5"/>
    <mergeCell ref="TAA3:TAA5"/>
    <mergeCell ref="TAB3:TAB5"/>
    <mergeCell ref="SZS3:SZS5"/>
    <mergeCell ref="SZT3:SZT5"/>
    <mergeCell ref="SZU3:SZU5"/>
    <mergeCell ref="SZV3:SZV5"/>
    <mergeCell ref="SZW3:SZW5"/>
    <mergeCell ref="SZN3:SZN5"/>
    <mergeCell ref="SZO3:SZO5"/>
    <mergeCell ref="SZP3:SZP5"/>
    <mergeCell ref="SZQ3:SZQ5"/>
    <mergeCell ref="SZR3:SZR5"/>
    <mergeCell ref="SZI3:SZI5"/>
    <mergeCell ref="SZJ3:SZJ5"/>
    <mergeCell ref="SZK3:SZK5"/>
    <mergeCell ref="SZL3:SZL5"/>
    <mergeCell ref="SZM3:SZM5"/>
    <mergeCell ref="SZD3:SZD5"/>
    <mergeCell ref="SZE3:SZE5"/>
    <mergeCell ref="SZF3:SZF5"/>
    <mergeCell ref="SZG3:SZG5"/>
    <mergeCell ref="SZH3:SZH5"/>
    <mergeCell ref="SYY3:SYY5"/>
    <mergeCell ref="SYZ3:SYZ5"/>
    <mergeCell ref="SZA3:SZA5"/>
    <mergeCell ref="SZB3:SZB5"/>
    <mergeCell ref="SZC3:SZC5"/>
    <mergeCell ref="SYT3:SYT5"/>
    <mergeCell ref="SYU3:SYU5"/>
    <mergeCell ref="SYV3:SYV5"/>
    <mergeCell ref="SYW3:SYW5"/>
    <mergeCell ref="SYX3:SYX5"/>
    <mergeCell ref="TBG3:TBG5"/>
    <mergeCell ref="TBH3:TBH5"/>
    <mergeCell ref="TBI3:TBI5"/>
    <mergeCell ref="TBJ3:TBJ5"/>
    <mergeCell ref="TBK3:TBK5"/>
    <mergeCell ref="TBB3:TBB5"/>
    <mergeCell ref="TBC3:TBC5"/>
    <mergeCell ref="TBD3:TBD5"/>
    <mergeCell ref="TBE3:TBE5"/>
    <mergeCell ref="TBF3:TBF5"/>
    <mergeCell ref="TAW3:TAW5"/>
    <mergeCell ref="TAX3:TAX5"/>
    <mergeCell ref="TAY3:TAY5"/>
    <mergeCell ref="TAZ3:TAZ5"/>
    <mergeCell ref="TBA3:TBA5"/>
    <mergeCell ref="TAR3:TAR5"/>
    <mergeCell ref="TAS3:TAS5"/>
    <mergeCell ref="TAT3:TAT5"/>
    <mergeCell ref="TAU3:TAU5"/>
    <mergeCell ref="TAV3:TAV5"/>
    <mergeCell ref="TAM3:TAM5"/>
    <mergeCell ref="TAN3:TAN5"/>
    <mergeCell ref="TAO3:TAO5"/>
    <mergeCell ref="TAP3:TAP5"/>
    <mergeCell ref="TAQ3:TAQ5"/>
    <mergeCell ref="TAH3:TAH5"/>
    <mergeCell ref="TAI3:TAI5"/>
    <mergeCell ref="TAJ3:TAJ5"/>
    <mergeCell ref="TAK3:TAK5"/>
    <mergeCell ref="TAL3:TAL5"/>
    <mergeCell ref="TAC3:TAC5"/>
    <mergeCell ref="TAD3:TAD5"/>
    <mergeCell ref="TAE3:TAE5"/>
    <mergeCell ref="TAF3:TAF5"/>
    <mergeCell ref="TAG3:TAG5"/>
    <mergeCell ref="TCP3:TCP5"/>
    <mergeCell ref="TCQ3:TCQ5"/>
    <mergeCell ref="TCR3:TCR5"/>
    <mergeCell ref="TCS3:TCS5"/>
    <mergeCell ref="TCT3:TCT5"/>
    <mergeCell ref="TCK3:TCK5"/>
    <mergeCell ref="TCL3:TCL5"/>
    <mergeCell ref="TCM3:TCM5"/>
    <mergeCell ref="TCN3:TCN5"/>
    <mergeCell ref="TCO3:TCO5"/>
    <mergeCell ref="TCF3:TCF5"/>
    <mergeCell ref="TCG3:TCG5"/>
    <mergeCell ref="TCH3:TCH5"/>
    <mergeCell ref="TCI3:TCI5"/>
    <mergeCell ref="TCJ3:TCJ5"/>
    <mergeCell ref="TCA3:TCA5"/>
    <mergeCell ref="TCB3:TCB5"/>
    <mergeCell ref="TCC3:TCC5"/>
    <mergeCell ref="TCD3:TCD5"/>
    <mergeCell ref="TCE3:TCE5"/>
    <mergeCell ref="TBV3:TBV5"/>
    <mergeCell ref="TBW3:TBW5"/>
    <mergeCell ref="TBX3:TBX5"/>
    <mergeCell ref="TBY3:TBY5"/>
    <mergeCell ref="TBZ3:TBZ5"/>
    <mergeCell ref="TBQ3:TBQ5"/>
    <mergeCell ref="TBR3:TBR5"/>
    <mergeCell ref="TBS3:TBS5"/>
    <mergeCell ref="TBT3:TBT5"/>
    <mergeCell ref="TBU3:TBU5"/>
    <mergeCell ref="TBL3:TBL5"/>
    <mergeCell ref="TBM3:TBM5"/>
    <mergeCell ref="TBN3:TBN5"/>
    <mergeCell ref="TBO3:TBO5"/>
    <mergeCell ref="TBP3:TBP5"/>
    <mergeCell ref="TDY3:TDY5"/>
    <mergeCell ref="TDZ3:TDZ5"/>
    <mergeCell ref="TEA3:TEA5"/>
    <mergeCell ref="TEB3:TEB5"/>
    <mergeCell ref="TEC3:TEC5"/>
    <mergeCell ref="TDT3:TDT5"/>
    <mergeCell ref="TDU3:TDU5"/>
    <mergeCell ref="TDV3:TDV5"/>
    <mergeCell ref="TDW3:TDW5"/>
    <mergeCell ref="TDX3:TDX5"/>
    <mergeCell ref="TDO3:TDO5"/>
    <mergeCell ref="TDP3:TDP5"/>
    <mergeCell ref="TDQ3:TDQ5"/>
    <mergeCell ref="TDR3:TDR5"/>
    <mergeCell ref="TDS3:TDS5"/>
    <mergeCell ref="TDJ3:TDJ5"/>
    <mergeCell ref="TDK3:TDK5"/>
    <mergeCell ref="TDL3:TDL5"/>
    <mergeCell ref="TDM3:TDM5"/>
    <mergeCell ref="TDN3:TDN5"/>
    <mergeCell ref="TDE3:TDE5"/>
    <mergeCell ref="TDF3:TDF5"/>
    <mergeCell ref="TDG3:TDG5"/>
    <mergeCell ref="TDH3:TDH5"/>
    <mergeCell ref="TDI3:TDI5"/>
    <mergeCell ref="TCZ3:TCZ5"/>
    <mergeCell ref="TDA3:TDA5"/>
    <mergeCell ref="TDB3:TDB5"/>
    <mergeCell ref="TDC3:TDC5"/>
    <mergeCell ref="TDD3:TDD5"/>
    <mergeCell ref="TCU3:TCU5"/>
    <mergeCell ref="TCV3:TCV5"/>
    <mergeCell ref="TCW3:TCW5"/>
    <mergeCell ref="TCX3:TCX5"/>
    <mergeCell ref="TCY3:TCY5"/>
    <mergeCell ref="TFH3:TFH5"/>
    <mergeCell ref="TFI3:TFI5"/>
    <mergeCell ref="TFJ3:TFJ5"/>
    <mergeCell ref="TFK3:TFK5"/>
    <mergeCell ref="TFL3:TFL5"/>
    <mergeCell ref="TFC3:TFC5"/>
    <mergeCell ref="TFD3:TFD5"/>
    <mergeCell ref="TFE3:TFE5"/>
    <mergeCell ref="TFF3:TFF5"/>
    <mergeCell ref="TFG3:TFG5"/>
    <mergeCell ref="TEX3:TEX5"/>
    <mergeCell ref="TEY3:TEY5"/>
    <mergeCell ref="TEZ3:TEZ5"/>
    <mergeCell ref="TFA3:TFA5"/>
    <mergeCell ref="TFB3:TFB5"/>
    <mergeCell ref="TES3:TES5"/>
    <mergeCell ref="TET3:TET5"/>
    <mergeCell ref="TEU3:TEU5"/>
    <mergeCell ref="TEV3:TEV5"/>
    <mergeCell ref="TEW3:TEW5"/>
    <mergeCell ref="TEN3:TEN5"/>
    <mergeCell ref="TEO3:TEO5"/>
    <mergeCell ref="TEP3:TEP5"/>
    <mergeCell ref="TEQ3:TEQ5"/>
    <mergeCell ref="TER3:TER5"/>
    <mergeCell ref="TEI3:TEI5"/>
    <mergeCell ref="TEJ3:TEJ5"/>
    <mergeCell ref="TEK3:TEK5"/>
    <mergeCell ref="TEL3:TEL5"/>
    <mergeCell ref="TEM3:TEM5"/>
    <mergeCell ref="TED3:TED5"/>
    <mergeCell ref="TEE3:TEE5"/>
    <mergeCell ref="TEF3:TEF5"/>
    <mergeCell ref="TEG3:TEG5"/>
    <mergeCell ref="TEH3:TEH5"/>
    <mergeCell ref="TGQ3:TGQ5"/>
    <mergeCell ref="TGR3:TGR5"/>
    <mergeCell ref="TGS3:TGS5"/>
    <mergeCell ref="TGT3:TGT5"/>
    <mergeCell ref="TGU3:TGU5"/>
    <mergeCell ref="TGL3:TGL5"/>
    <mergeCell ref="TGM3:TGM5"/>
    <mergeCell ref="TGN3:TGN5"/>
    <mergeCell ref="TGO3:TGO5"/>
    <mergeCell ref="TGP3:TGP5"/>
    <mergeCell ref="TGG3:TGG5"/>
    <mergeCell ref="TGH3:TGH5"/>
    <mergeCell ref="TGI3:TGI5"/>
    <mergeCell ref="TGJ3:TGJ5"/>
    <mergeCell ref="TGK3:TGK5"/>
    <mergeCell ref="TGB3:TGB5"/>
    <mergeCell ref="TGC3:TGC5"/>
    <mergeCell ref="TGD3:TGD5"/>
    <mergeCell ref="TGE3:TGE5"/>
    <mergeCell ref="TGF3:TGF5"/>
    <mergeCell ref="TFW3:TFW5"/>
    <mergeCell ref="TFX3:TFX5"/>
    <mergeCell ref="TFY3:TFY5"/>
    <mergeCell ref="TFZ3:TFZ5"/>
    <mergeCell ref="TGA3:TGA5"/>
    <mergeCell ref="TFR3:TFR5"/>
    <mergeCell ref="TFS3:TFS5"/>
    <mergeCell ref="TFT3:TFT5"/>
    <mergeCell ref="TFU3:TFU5"/>
    <mergeCell ref="TFV3:TFV5"/>
    <mergeCell ref="TFM3:TFM5"/>
    <mergeCell ref="TFN3:TFN5"/>
    <mergeCell ref="TFO3:TFO5"/>
    <mergeCell ref="TFP3:TFP5"/>
    <mergeCell ref="TFQ3:TFQ5"/>
    <mergeCell ref="THZ3:THZ5"/>
    <mergeCell ref="TIA3:TIA5"/>
    <mergeCell ref="TIB3:TIB5"/>
    <mergeCell ref="TIC3:TIC5"/>
    <mergeCell ref="TID3:TID5"/>
    <mergeCell ref="THU3:THU5"/>
    <mergeCell ref="THV3:THV5"/>
    <mergeCell ref="THW3:THW5"/>
    <mergeCell ref="THX3:THX5"/>
    <mergeCell ref="THY3:THY5"/>
    <mergeCell ref="THP3:THP5"/>
    <mergeCell ref="THQ3:THQ5"/>
    <mergeCell ref="THR3:THR5"/>
    <mergeCell ref="THS3:THS5"/>
    <mergeCell ref="THT3:THT5"/>
    <mergeCell ref="THK3:THK5"/>
    <mergeCell ref="THL3:THL5"/>
    <mergeCell ref="THM3:THM5"/>
    <mergeCell ref="THN3:THN5"/>
    <mergeCell ref="THO3:THO5"/>
    <mergeCell ref="THF3:THF5"/>
    <mergeCell ref="THG3:THG5"/>
    <mergeCell ref="THH3:THH5"/>
    <mergeCell ref="THI3:THI5"/>
    <mergeCell ref="THJ3:THJ5"/>
    <mergeCell ref="THA3:THA5"/>
    <mergeCell ref="THB3:THB5"/>
    <mergeCell ref="THC3:THC5"/>
    <mergeCell ref="THD3:THD5"/>
    <mergeCell ref="THE3:THE5"/>
    <mergeCell ref="TGV3:TGV5"/>
    <mergeCell ref="TGW3:TGW5"/>
    <mergeCell ref="TGX3:TGX5"/>
    <mergeCell ref="TGY3:TGY5"/>
    <mergeCell ref="TGZ3:TGZ5"/>
    <mergeCell ref="TJI3:TJI5"/>
    <mergeCell ref="TJJ3:TJJ5"/>
    <mergeCell ref="TJK3:TJK5"/>
    <mergeCell ref="TJL3:TJL5"/>
    <mergeCell ref="TJM3:TJM5"/>
    <mergeCell ref="TJD3:TJD5"/>
    <mergeCell ref="TJE3:TJE5"/>
    <mergeCell ref="TJF3:TJF5"/>
    <mergeCell ref="TJG3:TJG5"/>
    <mergeCell ref="TJH3:TJH5"/>
    <mergeCell ref="TIY3:TIY5"/>
    <mergeCell ref="TIZ3:TIZ5"/>
    <mergeCell ref="TJA3:TJA5"/>
    <mergeCell ref="TJB3:TJB5"/>
    <mergeCell ref="TJC3:TJC5"/>
    <mergeCell ref="TIT3:TIT5"/>
    <mergeCell ref="TIU3:TIU5"/>
    <mergeCell ref="TIV3:TIV5"/>
    <mergeCell ref="TIW3:TIW5"/>
    <mergeCell ref="TIX3:TIX5"/>
    <mergeCell ref="TIO3:TIO5"/>
    <mergeCell ref="TIP3:TIP5"/>
    <mergeCell ref="TIQ3:TIQ5"/>
    <mergeCell ref="TIR3:TIR5"/>
    <mergeCell ref="TIS3:TIS5"/>
    <mergeCell ref="TIJ3:TIJ5"/>
    <mergeCell ref="TIK3:TIK5"/>
    <mergeCell ref="TIL3:TIL5"/>
    <mergeCell ref="TIM3:TIM5"/>
    <mergeCell ref="TIN3:TIN5"/>
    <mergeCell ref="TIE3:TIE5"/>
    <mergeCell ref="TIF3:TIF5"/>
    <mergeCell ref="TIG3:TIG5"/>
    <mergeCell ref="TIH3:TIH5"/>
    <mergeCell ref="TII3:TII5"/>
    <mergeCell ref="TKR3:TKR5"/>
    <mergeCell ref="TKS3:TKS5"/>
    <mergeCell ref="TKT3:TKT5"/>
    <mergeCell ref="TKU3:TKU5"/>
    <mergeCell ref="TKV3:TKV5"/>
    <mergeCell ref="TKM3:TKM5"/>
    <mergeCell ref="TKN3:TKN5"/>
    <mergeCell ref="TKO3:TKO5"/>
    <mergeCell ref="TKP3:TKP5"/>
    <mergeCell ref="TKQ3:TKQ5"/>
    <mergeCell ref="TKH3:TKH5"/>
    <mergeCell ref="TKI3:TKI5"/>
    <mergeCell ref="TKJ3:TKJ5"/>
    <mergeCell ref="TKK3:TKK5"/>
    <mergeCell ref="TKL3:TKL5"/>
    <mergeCell ref="TKC3:TKC5"/>
    <mergeCell ref="TKD3:TKD5"/>
    <mergeCell ref="TKE3:TKE5"/>
    <mergeCell ref="TKF3:TKF5"/>
    <mergeCell ref="TKG3:TKG5"/>
    <mergeCell ref="TJX3:TJX5"/>
    <mergeCell ref="TJY3:TJY5"/>
    <mergeCell ref="TJZ3:TJZ5"/>
    <mergeCell ref="TKA3:TKA5"/>
    <mergeCell ref="TKB3:TKB5"/>
    <mergeCell ref="TJS3:TJS5"/>
    <mergeCell ref="TJT3:TJT5"/>
    <mergeCell ref="TJU3:TJU5"/>
    <mergeCell ref="TJV3:TJV5"/>
    <mergeCell ref="TJW3:TJW5"/>
    <mergeCell ref="TJN3:TJN5"/>
    <mergeCell ref="TJO3:TJO5"/>
    <mergeCell ref="TJP3:TJP5"/>
    <mergeCell ref="TJQ3:TJQ5"/>
    <mergeCell ref="TJR3:TJR5"/>
    <mergeCell ref="TMA3:TMA5"/>
    <mergeCell ref="TMB3:TMB5"/>
    <mergeCell ref="TMC3:TMC5"/>
    <mergeCell ref="TMD3:TMD5"/>
    <mergeCell ref="TME3:TME5"/>
    <mergeCell ref="TLV3:TLV5"/>
    <mergeCell ref="TLW3:TLW5"/>
    <mergeCell ref="TLX3:TLX5"/>
    <mergeCell ref="TLY3:TLY5"/>
    <mergeCell ref="TLZ3:TLZ5"/>
    <mergeCell ref="TLQ3:TLQ5"/>
    <mergeCell ref="TLR3:TLR5"/>
    <mergeCell ref="TLS3:TLS5"/>
    <mergeCell ref="TLT3:TLT5"/>
    <mergeCell ref="TLU3:TLU5"/>
    <mergeCell ref="TLL3:TLL5"/>
    <mergeCell ref="TLM3:TLM5"/>
    <mergeCell ref="TLN3:TLN5"/>
    <mergeCell ref="TLO3:TLO5"/>
    <mergeCell ref="TLP3:TLP5"/>
    <mergeCell ref="TLG3:TLG5"/>
    <mergeCell ref="TLH3:TLH5"/>
    <mergeCell ref="TLI3:TLI5"/>
    <mergeCell ref="TLJ3:TLJ5"/>
    <mergeCell ref="TLK3:TLK5"/>
    <mergeCell ref="TLB3:TLB5"/>
    <mergeCell ref="TLC3:TLC5"/>
    <mergeCell ref="TLD3:TLD5"/>
    <mergeCell ref="TLE3:TLE5"/>
    <mergeCell ref="TLF3:TLF5"/>
    <mergeCell ref="TKW3:TKW5"/>
    <mergeCell ref="TKX3:TKX5"/>
    <mergeCell ref="TKY3:TKY5"/>
    <mergeCell ref="TKZ3:TKZ5"/>
    <mergeCell ref="TLA3:TLA5"/>
    <mergeCell ref="TNJ3:TNJ5"/>
    <mergeCell ref="TNK3:TNK5"/>
    <mergeCell ref="TNL3:TNL5"/>
    <mergeCell ref="TNM3:TNM5"/>
    <mergeCell ref="TNN3:TNN5"/>
    <mergeCell ref="TNE3:TNE5"/>
    <mergeCell ref="TNF3:TNF5"/>
    <mergeCell ref="TNG3:TNG5"/>
    <mergeCell ref="TNH3:TNH5"/>
    <mergeCell ref="TNI3:TNI5"/>
    <mergeCell ref="TMZ3:TMZ5"/>
    <mergeCell ref="TNA3:TNA5"/>
    <mergeCell ref="TNB3:TNB5"/>
    <mergeCell ref="TNC3:TNC5"/>
    <mergeCell ref="TND3:TND5"/>
    <mergeCell ref="TMU3:TMU5"/>
    <mergeCell ref="TMV3:TMV5"/>
    <mergeCell ref="TMW3:TMW5"/>
    <mergeCell ref="TMX3:TMX5"/>
    <mergeCell ref="TMY3:TMY5"/>
    <mergeCell ref="TMP3:TMP5"/>
    <mergeCell ref="TMQ3:TMQ5"/>
    <mergeCell ref="TMR3:TMR5"/>
    <mergeCell ref="TMS3:TMS5"/>
    <mergeCell ref="TMT3:TMT5"/>
    <mergeCell ref="TMK3:TMK5"/>
    <mergeCell ref="TML3:TML5"/>
    <mergeCell ref="TMM3:TMM5"/>
    <mergeCell ref="TMN3:TMN5"/>
    <mergeCell ref="TMO3:TMO5"/>
    <mergeCell ref="TMF3:TMF5"/>
    <mergeCell ref="TMG3:TMG5"/>
    <mergeCell ref="TMH3:TMH5"/>
    <mergeCell ref="TMI3:TMI5"/>
    <mergeCell ref="TMJ3:TMJ5"/>
    <mergeCell ref="TOS3:TOS5"/>
    <mergeCell ref="TOT3:TOT5"/>
    <mergeCell ref="TOU3:TOU5"/>
    <mergeCell ref="TOV3:TOV5"/>
    <mergeCell ref="TOW3:TOW5"/>
    <mergeCell ref="TON3:TON5"/>
    <mergeCell ref="TOO3:TOO5"/>
    <mergeCell ref="TOP3:TOP5"/>
    <mergeCell ref="TOQ3:TOQ5"/>
    <mergeCell ref="TOR3:TOR5"/>
    <mergeCell ref="TOI3:TOI5"/>
    <mergeCell ref="TOJ3:TOJ5"/>
    <mergeCell ref="TOK3:TOK5"/>
    <mergeCell ref="TOL3:TOL5"/>
    <mergeCell ref="TOM3:TOM5"/>
    <mergeCell ref="TOD3:TOD5"/>
    <mergeCell ref="TOE3:TOE5"/>
    <mergeCell ref="TOF3:TOF5"/>
    <mergeCell ref="TOG3:TOG5"/>
    <mergeCell ref="TOH3:TOH5"/>
    <mergeCell ref="TNY3:TNY5"/>
    <mergeCell ref="TNZ3:TNZ5"/>
    <mergeCell ref="TOA3:TOA5"/>
    <mergeCell ref="TOB3:TOB5"/>
    <mergeCell ref="TOC3:TOC5"/>
    <mergeCell ref="TNT3:TNT5"/>
    <mergeCell ref="TNU3:TNU5"/>
    <mergeCell ref="TNV3:TNV5"/>
    <mergeCell ref="TNW3:TNW5"/>
    <mergeCell ref="TNX3:TNX5"/>
    <mergeCell ref="TNO3:TNO5"/>
    <mergeCell ref="TNP3:TNP5"/>
    <mergeCell ref="TNQ3:TNQ5"/>
    <mergeCell ref="TNR3:TNR5"/>
    <mergeCell ref="TNS3:TNS5"/>
    <mergeCell ref="TQB3:TQB5"/>
    <mergeCell ref="TQC3:TQC5"/>
    <mergeCell ref="TQD3:TQD5"/>
    <mergeCell ref="TQE3:TQE5"/>
    <mergeCell ref="TQF3:TQF5"/>
    <mergeCell ref="TPW3:TPW5"/>
    <mergeCell ref="TPX3:TPX5"/>
    <mergeCell ref="TPY3:TPY5"/>
    <mergeCell ref="TPZ3:TPZ5"/>
    <mergeCell ref="TQA3:TQA5"/>
    <mergeCell ref="TPR3:TPR5"/>
    <mergeCell ref="TPS3:TPS5"/>
    <mergeCell ref="TPT3:TPT5"/>
    <mergeCell ref="TPU3:TPU5"/>
    <mergeCell ref="TPV3:TPV5"/>
    <mergeCell ref="TPM3:TPM5"/>
    <mergeCell ref="TPN3:TPN5"/>
    <mergeCell ref="TPO3:TPO5"/>
    <mergeCell ref="TPP3:TPP5"/>
    <mergeCell ref="TPQ3:TPQ5"/>
    <mergeCell ref="TPH3:TPH5"/>
    <mergeCell ref="TPI3:TPI5"/>
    <mergeCell ref="TPJ3:TPJ5"/>
    <mergeCell ref="TPK3:TPK5"/>
    <mergeCell ref="TPL3:TPL5"/>
    <mergeCell ref="TPC3:TPC5"/>
    <mergeCell ref="TPD3:TPD5"/>
    <mergeCell ref="TPE3:TPE5"/>
    <mergeCell ref="TPF3:TPF5"/>
    <mergeCell ref="TPG3:TPG5"/>
    <mergeCell ref="TOX3:TOX5"/>
    <mergeCell ref="TOY3:TOY5"/>
    <mergeCell ref="TOZ3:TOZ5"/>
    <mergeCell ref="TPA3:TPA5"/>
    <mergeCell ref="TPB3:TPB5"/>
    <mergeCell ref="TRK3:TRK5"/>
    <mergeCell ref="TRL3:TRL5"/>
    <mergeCell ref="TRM3:TRM5"/>
    <mergeCell ref="TRN3:TRN5"/>
    <mergeCell ref="TRO3:TRO5"/>
    <mergeCell ref="TRF3:TRF5"/>
    <mergeCell ref="TRG3:TRG5"/>
    <mergeCell ref="TRH3:TRH5"/>
    <mergeCell ref="TRI3:TRI5"/>
    <mergeCell ref="TRJ3:TRJ5"/>
    <mergeCell ref="TRA3:TRA5"/>
    <mergeCell ref="TRB3:TRB5"/>
    <mergeCell ref="TRC3:TRC5"/>
    <mergeCell ref="TRD3:TRD5"/>
    <mergeCell ref="TRE3:TRE5"/>
    <mergeCell ref="TQV3:TQV5"/>
    <mergeCell ref="TQW3:TQW5"/>
    <mergeCell ref="TQX3:TQX5"/>
    <mergeCell ref="TQY3:TQY5"/>
    <mergeCell ref="TQZ3:TQZ5"/>
    <mergeCell ref="TQQ3:TQQ5"/>
    <mergeCell ref="TQR3:TQR5"/>
    <mergeCell ref="TQS3:TQS5"/>
    <mergeCell ref="TQT3:TQT5"/>
    <mergeCell ref="TQU3:TQU5"/>
    <mergeCell ref="TQL3:TQL5"/>
    <mergeCell ref="TQM3:TQM5"/>
    <mergeCell ref="TQN3:TQN5"/>
    <mergeCell ref="TQO3:TQO5"/>
    <mergeCell ref="TQP3:TQP5"/>
    <mergeCell ref="TQG3:TQG5"/>
    <mergeCell ref="TQH3:TQH5"/>
    <mergeCell ref="TQI3:TQI5"/>
    <mergeCell ref="TQJ3:TQJ5"/>
    <mergeCell ref="TQK3:TQK5"/>
    <mergeCell ref="TST3:TST5"/>
    <mergeCell ref="TSU3:TSU5"/>
    <mergeCell ref="TSV3:TSV5"/>
    <mergeCell ref="TSW3:TSW5"/>
    <mergeCell ref="TSX3:TSX5"/>
    <mergeCell ref="TSO3:TSO5"/>
    <mergeCell ref="TSP3:TSP5"/>
    <mergeCell ref="TSQ3:TSQ5"/>
    <mergeCell ref="TSR3:TSR5"/>
    <mergeCell ref="TSS3:TSS5"/>
    <mergeCell ref="TSJ3:TSJ5"/>
    <mergeCell ref="TSK3:TSK5"/>
    <mergeCell ref="TSL3:TSL5"/>
    <mergeCell ref="TSM3:TSM5"/>
    <mergeCell ref="TSN3:TSN5"/>
    <mergeCell ref="TSE3:TSE5"/>
    <mergeCell ref="TSF3:TSF5"/>
    <mergeCell ref="TSG3:TSG5"/>
    <mergeCell ref="TSH3:TSH5"/>
    <mergeCell ref="TSI3:TSI5"/>
    <mergeCell ref="TRZ3:TRZ5"/>
    <mergeCell ref="TSA3:TSA5"/>
    <mergeCell ref="TSB3:TSB5"/>
    <mergeCell ref="TSC3:TSC5"/>
    <mergeCell ref="TSD3:TSD5"/>
    <mergeCell ref="TRU3:TRU5"/>
    <mergeCell ref="TRV3:TRV5"/>
    <mergeCell ref="TRW3:TRW5"/>
    <mergeCell ref="TRX3:TRX5"/>
    <mergeCell ref="TRY3:TRY5"/>
    <mergeCell ref="TRP3:TRP5"/>
    <mergeCell ref="TRQ3:TRQ5"/>
    <mergeCell ref="TRR3:TRR5"/>
    <mergeCell ref="TRS3:TRS5"/>
    <mergeCell ref="TRT3:TRT5"/>
    <mergeCell ref="TUC3:TUC5"/>
    <mergeCell ref="TUD3:TUD5"/>
    <mergeCell ref="TUE3:TUE5"/>
    <mergeCell ref="TUF3:TUF5"/>
    <mergeCell ref="TUG3:TUG5"/>
    <mergeCell ref="TTX3:TTX5"/>
    <mergeCell ref="TTY3:TTY5"/>
    <mergeCell ref="TTZ3:TTZ5"/>
    <mergeCell ref="TUA3:TUA5"/>
    <mergeCell ref="TUB3:TUB5"/>
    <mergeCell ref="TTS3:TTS5"/>
    <mergeCell ref="TTT3:TTT5"/>
    <mergeCell ref="TTU3:TTU5"/>
    <mergeCell ref="TTV3:TTV5"/>
    <mergeCell ref="TTW3:TTW5"/>
    <mergeCell ref="TTN3:TTN5"/>
    <mergeCell ref="TTO3:TTO5"/>
    <mergeCell ref="TTP3:TTP5"/>
    <mergeCell ref="TTQ3:TTQ5"/>
    <mergeCell ref="TTR3:TTR5"/>
    <mergeCell ref="TTI3:TTI5"/>
    <mergeCell ref="TTJ3:TTJ5"/>
    <mergeCell ref="TTK3:TTK5"/>
    <mergeCell ref="TTL3:TTL5"/>
    <mergeCell ref="TTM3:TTM5"/>
    <mergeCell ref="TTD3:TTD5"/>
    <mergeCell ref="TTE3:TTE5"/>
    <mergeCell ref="TTF3:TTF5"/>
    <mergeCell ref="TTG3:TTG5"/>
    <mergeCell ref="TTH3:TTH5"/>
    <mergeCell ref="TSY3:TSY5"/>
    <mergeCell ref="TSZ3:TSZ5"/>
    <mergeCell ref="TTA3:TTA5"/>
    <mergeCell ref="TTB3:TTB5"/>
    <mergeCell ref="TTC3:TTC5"/>
    <mergeCell ref="TVL3:TVL5"/>
    <mergeCell ref="TVM3:TVM5"/>
    <mergeCell ref="TVN3:TVN5"/>
    <mergeCell ref="TVO3:TVO5"/>
    <mergeCell ref="TVP3:TVP5"/>
    <mergeCell ref="TVG3:TVG5"/>
    <mergeCell ref="TVH3:TVH5"/>
    <mergeCell ref="TVI3:TVI5"/>
    <mergeCell ref="TVJ3:TVJ5"/>
    <mergeCell ref="TVK3:TVK5"/>
    <mergeCell ref="TVB3:TVB5"/>
    <mergeCell ref="TVC3:TVC5"/>
    <mergeCell ref="TVD3:TVD5"/>
    <mergeCell ref="TVE3:TVE5"/>
    <mergeCell ref="TVF3:TVF5"/>
    <mergeCell ref="TUW3:TUW5"/>
    <mergeCell ref="TUX3:TUX5"/>
    <mergeCell ref="TUY3:TUY5"/>
    <mergeCell ref="TUZ3:TUZ5"/>
    <mergeCell ref="TVA3:TVA5"/>
    <mergeCell ref="TUR3:TUR5"/>
    <mergeCell ref="TUS3:TUS5"/>
    <mergeCell ref="TUT3:TUT5"/>
    <mergeCell ref="TUU3:TUU5"/>
    <mergeCell ref="TUV3:TUV5"/>
    <mergeCell ref="TUM3:TUM5"/>
    <mergeCell ref="TUN3:TUN5"/>
    <mergeCell ref="TUO3:TUO5"/>
    <mergeCell ref="TUP3:TUP5"/>
    <mergeCell ref="TUQ3:TUQ5"/>
    <mergeCell ref="TUH3:TUH5"/>
    <mergeCell ref="TUI3:TUI5"/>
    <mergeCell ref="TUJ3:TUJ5"/>
    <mergeCell ref="TUK3:TUK5"/>
    <mergeCell ref="TUL3:TUL5"/>
    <mergeCell ref="TWU3:TWU5"/>
    <mergeCell ref="TWV3:TWV5"/>
    <mergeCell ref="TWW3:TWW5"/>
    <mergeCell ref="TWX3:TWX5"/>
    <mergeCell ref="TWY3:TWY5"/>
    <mergeCell ref="TWP3:TWP5"/>
    <mergeCell ref="TWQ3:TWQ5"/>
    <mergeCell ref="TWR3:TWR5"/>
    <mergeCell ref="TWS3:TWS5"/>
    <mergeCell ref="TWT3:TWT5"/>
    <mergeCell ref="TWK3:TWK5"/>
    <mergeCell ref="TWL3:TWL5"/>
    <mergeCell ref="TWM3:TWM5"/>
    <mergeCell ref="TWN3:TWN5"/>
    <mergeCell ref="TWO3:TWO5"/>
    <mergeCell ref="TWF3:TWF5"/>
    <mergeCell ref="TWG3:TWG5"/>
    <mergeCell ref="TWH3:TWH5"/>
    <mergeCell ref="TWI3:TWI5"/>
    <mergeCell ref="TWJ3:TWJ5"/>
    <mergeCell ref="TWA3:TWA5"/>
    <mergeCell ref="TWB3:TWB5"/>
    <mergeCell ref="TWC3:TWC5"/>
    <mergeCell ref="TWD3:TWD5"/>
    <mergeCell ref="TWE3:TWE5"/>
    <mergeCell ref="TVV3:TVV5"/>
    <mergeCell ref="TVW3:TVW5"/>
    <mergeCell ref="TVX3:TVX5"/>
    <mergeCell ref="TVY3:TVY5"/>
    <mergeCell ref="TVZ3:TVZ5"/>
    <mergeCell ref="TVQ3:TVQ5"/>
    <mergeCell ref="TVR3:TVR5"/>
    <mergeCell ref="TVS3:TVS5"/>
    <mergeCell ref="TVT3:TVT5"/>
    <mergeCell ref="TVU3:TVU5"/>
    <mergeCell ref="TYD3:TYD5"/>
    <mergeCell ref="TYE3:TYE5"/>
    <mergeCell ref="TYF3:TYF5"/>
    <mergeCell ref="TYG3:TYG5"/>
    <mergeCell ref="TYH3:TYH5"/>
    <mergeCell ref="TXY3:TXY5"/>
    <mergeCell ref="TXZ3:TXZ5"/>
    <mergeCell ref="TYA3:TYA5"/>
    <mergeCell ref="TYB3:TYB5"/>
    <mergeCell ref="TYC3:TYC5"/>
    <mergeCell ref="TXT3:TXT5"/>
    <mergeCell ref="TXU3:TXU5"/>
    <mergeCell ref="TXV3:TXV5"/>
    <mergeCell ref="TXW3:TXW5"/>
    <mergeCell ref="TXX3:TXX5"/>
    <mergeCell ref="TXO3:TXO5"/>
    <mergeCell ref="TXP3:TXP5"/>
    <mergeCell ref="TXQ3:TXQ5"/>
    <mergeCell ref="TXR3:TXR5"/>
    <mergeCell ref="TXS3:TXS5"/>
    <mergeCell ref="TXJ3:TXJ5"/>
    <mergeCell ref="TXK3:TXK5"/>
    <mergeCell ref="TXL3:TXL5"/>
    <mergeCell ref="TXM3:TXM5"/>
    <mergeCell ref="TXN3:TXN5"/>
    <mergeCell ref="TXE3:TXE5"/>
    <mergeCell ref="TXF3:TXF5"/>
    <mergeCell ref="TXG3:TXG5"/>
    <mergeCell ref="TXH3:TXH5"/>
    <mergeCell ref="TXI3:TXI5"/>
    <mergeCell ref="TWZ3:TWZ5"/>
    <mergeCell ref="TXA3:TXA5"/>
    <mergeCell ref="TXB3:TXB5"/>
    <mergeCell ref="TXC3:TXC5"/>
    <mergeCell ref="TXD3:TXD5"/>
    <mergeCell ref="TZM3:TZM5"/>
    <mergeCell ref="TZN3:TZN5"/>
    <mergeCell ref="TZO3:TZO5"/>
    <mergeCell ref="TZP3:TZP5"/>
    <mergeCell ref="TZQ3:TZQ5"/>
    <mergeCell ref="TZH3:TZH5"/>
    <mergeCell ref="TZI3:TZI5"/>
    <mergeCell ref="TZJ3:TZJ5"/>
    <mergeCell ref="TZK3:TZK5"/>
    <mergeCell ref="TZL3:TZL5"/>
    <mergeCell ref="TZC3:TZC5"/>
    <mergeCell ref="TZD3:TZD5"/>
    <mergeCell ref="TZE3:TZE5"/>
    <mergeCell ref="TZF3:TZF5"/>
    <mergeCell ref="TZG3:TZG5"/>
    <mergeCell ref="TYX3:TYX5"/>
    <mergeCell ref="TYY3:TYY5"/>
    <mergeCell ref="TYZ3:TYZ5"/>
    <mergeCell ref="TZA3:TZA5"/>
    <mergeCell ref="TZB3:TZB5"/>
    <mergeCell ref="TYS3:TYS5"/>
    <mergeCell ref="TYT3:TYT5"/>
    <mergeCell ref="TYU3:TYU5"/>
    <mergeCell ref="TYV3:TYV5"/>
    <mergeCell ref="TYW3:TYW5"/>
    <mergeCell ref="TYN3:TYN5"/>
    <mergeCell ref="TYO3:TYO5"/>
    <mergeCell ref="TYP3:TYP5"/>
    <mergeCell ref="TYQ3:TYQ5"/>
    <mergeCell ref="TYR3:TYR5"/>
    <mergeCell ref="TYI3:TYI5"/>
    <mergeCell ref="TYJ3:TYJ5"/>
    <mergeCell ref="TYK3:TYK5"/>
    <mergeCell ref="TYL3:TYL5"/>
    <mergeCell ref="TYM3:TYM5"/>
    <mergeCell ref="UAV3:UAV5"/>
    <mergeCell ref="UAW3:UAW5"/>
    <mergeCell ref="UAX3:UAX5"/>
    <mergeCell ref="UAY3:UAY5"/>
    <mergeCell ref="UAZ3:UAZ5"/>
    <mergeCell ref="UAQ3:UAQ5"/>
    <mergeCell ref="UAR3:UAR5"/>
    <mergeCell ref="UAS3:UAS5"/>
    <mergeCell ref="UAT3:UAT5"/>
    <mergeCell ref="UAU3:UAU5"/>
    <mergeCell ref="UAL3:UAL5"/>
    <mergeCell ref="UAM3:UAM5"/>
    <mergeCell ref="UAN3:UAN5"/>
    <mergeCell ref="UAO3:UAO5"/>
    <mergeCell ref="UAP3:UAP5"/>
    <mergeCell ref="UAG3:UAG5"/>
    <mergeCell ref="UAH3:UAH5"/>
    <mergeCell ref="UAI3:UAI5"/>
    <mergeCell ref="UAJ3:UAJ5"/>
    <mergeCell ref="UAK3:UAK5"/>
    <mergeCell ref="UAB3:UAB5"/>
    <mergeCell ref="UAC3:UAC5"/>
    <mergeCell ref="UAD3:UAD5"/>
    <mergeCell ref="UAE3:UAE5"/>
    <mergeCell ref="UAF3:UAF5"/>
    <mergeCell ref="TZW3:TZW5"/>
    <mergeCell ref="TZX3:TZX5"/>
    <mergeCell ref="TZY3:TZY5"/>
    <mergeCell ref="TZZ3:TZZ5"/>
    <mergeCell ref="UAA3:UAA5"/>
    <mergeCell ref="TZR3:TZR5"/>
    <mergeCell ref="TZS3:TZS5"/>
    <mergeCell ref="TZT3:TZT5"/>
    <mergeCell ref="TZU3:TZU5"/>
    <mergeCell ref="TZV3:TZV5"/>
    <mergeCell ref="UCE3:UCE5"/>
    <mergeCell ref="UCF3:UCF5"/>
    <mergeCell ref="UCG3:UCG5"/>
    <mergeCell ref="UCH3:UCH5"/>
    <mergeCell ref="UCI3:UCI5"/>
    <mergeCell ref="UBZ3:UBZ5"/>
    <mergeCell ref="UCA3:UCA5"/>
    <mergeCell ref="UCB3:UCB5"/>
    <mergeCell ref="UCC3:UCC5"/>
    <mergeCell ref="UCD3:UCD5"/>
    <mergeCell ref="UBU3:UBU5"/>
    <mergeCell ref="UBV3:UBV5"/>
    <mergeCell ref="UBW3:UBW5"/>
    <mergeCell ref="UBX3:UBX5"/>
    <mergeCell ref="UBY3:UBY5"/>
    <mergeCell ref="UBP3:UBP5"/>
    <mergeCell ref="UBQ3:UBQ5"/>
    <mergeCell ref="UBR3:UBR5"/>
    <mergeCell ref="UBS3:UBS5"/>
    <mergeCell ref="UBT3:UBT5"/>
    <mergeCell ref="UBK3:UBK5"/>
    <mergeCell ref="UBL3:UBL5"/>
    <mergeCell ref="UBM3:UBM5"/>
    <mergeCell ref="UBN3:UBN5"/>
    <mergeCell ref="UBO3:UBO5"/>
    <mergeCell ref="UBF3:UBF5"/>
    <mergeCell ref="UBG3:UBG5"/>
    <mergeCell ref="UBH3:UBH5"/>
    <mergeCell ref="UBI3:UBI5"/>
    <mergeCell ref="UBJ3:UBJ5"/>
    <mergeCell ref="UBA3:UBA5"/>
    <mergeCell ref="UBB3:UBB5"/>
    <mergeCell ref="UBC3:UBC5"/>
    <mergeCell ref="UBD3:UBD5"/>
    <mergeCell ref="UBE3:UBE5"/>
    <mergeCell ref="UDN3:UDN5"/>
    <mergeCell ref="UDO3:UDO5"/>
    <mergeCell ref="UDP3:UDP5"/>
    <mergeCell ref="UDQ3:UDQ5"/>
    <mergeCell ref="UDR3:UDR5"/>
    <mergeCell ref="UDI3:UDI5"/>
    <mergeCell ref="UDJ3:UDJ5"/>
    <mergeCell ref="UDK3:UDK5"/>
    <mergeCell ref="UDL3:UDL5"/>
    <mergeCell ref="UDM3:UDM5"/>
    <mergeCell ref="UDD3:UDD5"/>
    <mergeCell ref="UDE3:UDE5"/>
    <mergeCell ref="UDF3:UDF5"/>
    <mergeCell ref="UDG3:UDG5"/>
    <mergeCell ref="UDH3:UDH5"/>
    <mergeCell ref="UCY3:UCY5"/>
    <mergeCell ref="UCZ3:UCZ5"/>
    <mergeCell ref="UDA3:UDA5"/>
    <mergeCell ref="UDB3:UDB5"/>
    <mergeCell ref="UDC3:UDC5"/>
    <mergeCell ref="UCT3:UCT5"/>
    <mergeCell ref="UCU3:UCU5"/>
    <mergeCell ref="UCV3:UCV5"/>
    <mergeCell ref="UCW3:UCW5"/>
    <mergeCell ref="UCX3:UCX5"/>
    <mergeCell ref="UCO3:UCO5"/>
    <mergeCell ref="UCP3:UCP5"/>
    <mergeCell ref="UCQ3:UCQ5"/>
    <mergeCell ref="UCR3:UCR5"/>
    <mergeCell ref="UCS3:UCS5"/>
    <mergeCell ref="UCJ3:UCJ5"/>
    <mergeCell ref="UCK3:UCK5"/>
    <mergeCell ref="UCL3:UCL5"/>
    <mergeCell ref="UCM3:UCM5"/>
    <mergeCell ref="UCN3:UCN5"/>
    <mergeCell ref="UEW3:UEW5"/>
    <mergeCell ref="UEX3:UEX5"/>
    <mergeCell ref="UEY3:UEY5"/>
    <mergeCell ref="UEZ3:UEZ5"/>
    <mergeCell ref="UFA3:UFA5"/>
    <mergeCell ref="UER3:UER5"/>
    <mergeCell ref="UES3:UES5"/>
    <mergeCell ref="UET3:UET5"/>
    <mergeCell ref="UEU3:UEU5"/>
    <mergeCell ref="UEV3:UEV5"/>
    <mergeCell ref="UEM3:UEM5"/>
    <mergeCell ref="UEN3:UEN5"/>
    <mergeCell ref="UEO3:UEO5"/>
    <mergeCell ref="UEP3:UEP5"/>
    <mergeCell ref="UEQ3:UEQ5"/>
    <mergeCell ref="UEH3:UEH5"/>
    <mergeCell ref="UEI3:UEI5"/>
    <mergeCell ref="UEJ3:UEJ5"/>
    <mergeCell ref="UEK3:UEK5"/>
    <mergeCell ref="UEL3:UEL5"/>
    <mergeCell ref="UEC3:UEC5"/>
    <mergeCell ref="UED3:UED5"/>
    <mergeCell ref="UEE3:UEE5"/>
    <mergeCell ref="UEF3:UEF5"/>
    <mergeCell ref="UEG3:UEG5"/>
    <mergeCell ref="UDX3:UDX5"/>
    <mergeCell ref="UDY3:UDY5"/>
    <mergeCell ref="UDZ3:UDZ5"/>
    <mergeCell ref="UEA3:UEA5"/>
    <mergeCell ref="UEB3:UEB5"/>
    <mergeCell ref="UDS3:UDS5"/>
    <mergeCell ref="UDT3:UDT5"/>
    <mergeCell ref="UDU3:UDU5"/>
    <mergeCell ref="UDV3:UDV5"/>
    <mergeCell ref="UDW3:UDW5"/>
    <mergeCell ref="UGF3:UGF5"/>
    <mergeCell ref="UGG3:UGG5"/>
    <mergeCell ref="UGH3:UGH5"/>
    <mergeCell ref="UGI3:UGI5"/>
    <mergeCell ref="UGJ3:UGJ5"/>
    <mergeCell ref="UGA3:UGA5"/>
    <mergeCell ref="UGB3:UGB5"/>
    <mergeCell ref="UGC3:UGC5"/>
    <mergeCell ref="UGD3:UGD5"/>
    <mergeCell ref="UGE3:UGE5"/>
    <mergeCell ref="UFV3:UFV5"/>
    <mergeCell ref="UFW3:UFW5"/>
    <mergeCell ref="UFX3:UFX5"/>
    <mergeCell ref="UFY3:UFY5"/>
    <mergeCell ref="UFZ3:UFZ5"/>
    <mergeCell ref="UFQ3:UFQ5"/>
    <mergeCell ref="UFR3:UFR5"/>
    <mergeCell ref="UFS3:UFS5"/>
    <mergeCell ref="UFT3:UFT5"/>
    <mergeCell ref="UFU3:UFU5"/>
    <mergeCell ref="UFL3:UFL5"/>
    <mergeCell ref="UFM3:UFM5"/>
    <mergeCell ref="UFN3:UFN5"/>
    <mergeCell ref="UFO3:UFO5"/>
    <mergeCell ref="UFP3:UFP5"/>
    <mergeCell ref="UFG3:UFG5"/>
    <mergeCell ref="UFH3:UFH5"/>
    <mergeCell ref="UFI3:UFI5"/>
    <mergeCell ref="UFJ3:UFJ5"/>
    <mergeCell ref="UFK3:UFK5"/>
    <mergeCell ref="UFB3:UFB5"/>
    <mergeCell ref="UFC3:UFC5"/>
    <mergeCell ref="UFD3:UFD5"/>
    <mergeCell ref="UFE3:UFE5"/>
    <mergeCell ref="UFF3:UFF5"/>
    <mergeCell ref="UHO3:UHO5"/>
    <mergeCell ref="UHP3:UHP5"/>
    <mergeCell ref="UHQ3:UHQ5"/>
    <mergeCell ref="UHR3:UHR5"/>
    <mergeCell ref="UHS3:UHS5"/>
    <mergeCell ref="UHJ3:UHJ5"/>
    <mergeCell ref="UHK3:UHK5"/>
    <mergeCell ref="UHL3:UHL5"/>
    <mergeCell ref="UHM3:UHM5"/>
    <mergeCell ref="UHN3:UHN5"/>
    <mergeCell ref="UHE3:UHE5"/>
    <mergeCell ref="UHF3:UHF5"/>
    <mergeCell ref="UHG3:UHG5"/>
    <mergeCell ref="UHH3:UHH5"/>
    <mergeCell ref="UHI3:UHI5"/>
    <mergeCell ref="UGZ3:UGZ5"/>
    <mergeCell ref="UHA3:UHA5"/>
    <mergeCell ref="UHB3:UHB5"/>
    <mergeCell ref="UHC3:UHC5"/>
    <mergeCell ref="UHD3:UHD5"/>
    <mergeCell ref="UGU3:UGU5"/>
    <mergeCell ref="UGV3:UGV5"/>
    <mergeCell ref="UGW3:UGW5"/>
    <mergeCell ref="UGX3:UGX5"/>
    <mergeCell ref="UGY3:UGY5"/>
    <mergeCell ref="UGP3:UGP5"/>
    <mergeCell ref="UGQ3:UGQ5"/>
    <mergeCell ref="UGR3:UGR5"/>
    <mergeCell ref="UGS3:UGS5"/>
    <mergeCell ref="UGT3:UGT5"/>
    <mergeCell ref="UGK3:UGK5"/>
    <mergeCell ref="UGL3:UGL5"/>
    <mergeCell ref="UGM3:UGM5"/>
    <mergeCell ref="UGN3:UGN5"/>
    <mergeCell ref="UGO3:UGO5"/>
    <mergeCell ref="UIX3:UIX5"/>
    <mergeCell ref="UIY3:UIY5"/>
    <mergeCell ref="UIZ3:UIZ5"/>
    <mergeCell ref="UJA3:UJA5"/>
    <mergeCell ref="UJB3:UJB5"/>
    <mergeCell ref="UIS3:UIS5"/>
    <mergeCell ref="UIT3:UIT5"/>
    <mergeCell ref="UIU3:UIU5"/>
    <mergeCell ref="UIV3:UIV5"/>
    <mergeCell ref="UIW3:UIW5"/>
    <mergeCell ref="UIN3:UIN5"/>
    <mergeCell ref="UIO3:UIO5"/>
    <mergeCell ref="UIP3:UIP5"/>
    <mergeCell ref="UIQ3:UIQ5"/>
    <mergeCell ref="UIR3:UIR5"/>
    <mergeCell ref="UII3:UII5"/>
    <mergeCell ref="UIJ3:UIJ5"/>
    <mergeCell ref="UIK3:UIK5"/>
    <mergeCell ref="UIL3:UIL5"/>
    <mergeCell ref="UIM3:UIM5"/>
    <mergeCell ref="UID3:UID5"/>
    <mergeCell ref="UIE3:UIE5"/>
    <mergeCell ref="UIF3:UIF5"/>
    <mergeCell ref="UIG3:UIG5"/>
    <mergeCell ref="UIH3:UIH5"/>
    <mergeCell ref="UHY3:UHY5"/>
    <mergeCell ref="UHZ3:UHZ5"/>
    <mergeCell ref="UIA3:UIA5"/>
    <mergeCell ref="UIB3:UIB5"/>
    <mergeCell ref="UIC3:UIC5"/>
    <mergeCell ref="UHT3:UHT5"/>
    <mergeCell ref="UHU3:UHU5"/>
    <mergeCell ref="UHV3:UHV5"/>
    <mergeCell ref="UHW3:UHW5"/>
    <mergeCell ref="UHX3:UHX5"/>
    <mergeCell ref="UKG3:UKG5"/>
    <mergeCell ref="UKH3:UKH5"/>
    <mergeCell ref="UKI3:UKI5"/>
    <mergeCell ref="UKJ3:UKJ5"/>
    <mergeCell ref="UKK3:UKK5"/>
    <mergeCell ref="UKB3:UKB5"/>
    <mergeCell ref="UKC3:UKC5"/>
    <mergeCell ref="UKD3:UKD5"/>
    <mergeCell ref="UKE3:UKE5"/>
    <mergeCell ref="UKF3:UKF5"/>
    <mergeCell ref="UJW3:UJW5"/>
    <mergeCell ref="UJX3:UJX5"/>
    <mergeCell ref="UJY3:UJY5"/>
    <mergeCell ref="UJZ3:UJZ5"/>
    <mergeCell ref="UKA3:UKA5"/>
    <mergeCell ref="UJR3:UJR5"/>
    <mergeCell ref="UJS3:UJS5"/>
    <mergeCell ref="UJT3:UJT5"/>
    <mergeCell ref="UJU3:UJU5"/>
    <mergeCell ref="UJV3:UJV5"/>
    <mergeCell ref="UJM3:UJM5"/>
    <mergeCell ref="UJN3:UJN5"/>
    <mergeCell ref="UJO3:UJO5"/>
    <mergeCell ref="UJP3:UJP5"/>
    <mergeCell ref="UJQ3:UJQ5"/>
    <mergeCell ref="UJH3:UJH5"/>
    <mergeCell ref="UJI3:UJI5"/>
    <mergeCell ref="UJJ3:UJJ5"/>
    <mergeCell ref="UJK3:UJK5"/>
    <mergeCell ref="UJL3:UJL5"/>
    <mergeCell ref="UJC3:UJC5"/>
    <mergeCell ref="UJD3:UJD5"/>
    <mergeCell ref="UJE3:UJE5"/>
    <mergeCell ref="UJF3:UJF5"/>
    <mergeCell ref="UJG3:UJG5"/>
    <mergeCell ref="ULP3:ULP5"/>
    <mergeCell ref="ULQ3:ULQ5"/>
    <mergeCell ref="ULR3:ULR5"/>
    <mergeCell ref="ULS3:ULS5"/>
    <mergeCell ref="ULT3:ULT5"/>
    <mergeCell ref="ULK3:ULK5"/>
    <mergeCell ref="ULL3:ULL5"/>
    <mergeCell ref="ULM3:ULM5"/>
    <mergeCell ref="ULN3:ULN5"/>
    <mergeCell ref="ULO3:ULO5"/>
    <mergeCell ref="ULF3:ULF5"/>
    <mergeCell ref="ULG3:ULG5"/>
    <mergeCell ref="ULH3:ULH5"/>
    <mergeCell ref="ULI3:ULI5"/>
    <mergeCell ref="ULJ3:ULJ5"/>
    <mergeCell ref="ULA3:ULA5"/>
    <mergeCell ref="ULB3:ULB5"/>
    <mergeCell ref="ULC3:ULC5"/>
    <mergeCell ref="ULD3:ULD5"/>
    <mergeCell ref="ULE3:ULE5"/>
    <mergeCell ref="UKV3:UKV5"/>
    <mergeCell ref="UKW3:UKW5"/>
    <mergeCell ref="UKX3:UKX5"/>
    <mergeCell ref="UKY3:UKY5"/>
    <mergeCell ref="UKZ3:UKZ5"/>
    <mergeCell ref="UKQ3:UKQ5"/>
    <mergeCell ref="UKR3:UKR5"/>
    <mergeCell ref="UKS3:UKS5"/>
    <mergeCell ref="UKT3:UKT5"/>
    <mergeCell ref="UKU3:UKU5"/>
    <mergeCell ref="UKL3:UKL5"/>
    <mergeCell ref="UKM3:UKM5"/>
    <mergeCell ref="UKN3:UKN5"/>
    <mergeCell ref="UKO3:UKO5"/>
    <mergeCell ref="UKP3:UKP5"/>
    <mergeCell ref="UMY3:UMY5"/>
    <mergeCell ref="UMZ3:UMZ5"/>
    <mergeCell ref="UNA3:UNA5"/>
    <mergeCell ref="UNB3:UNB5"/>
    <mergeCell ref="UNC3:UNC5"/>
    <mergeCell ref="UMT3:UMT5"/>
    <mergeCell ref="UMU3:UMU5"/>
    <mergeCell ref="UMV3:UMV5"/>
    <mergeCell ref="UMW3:UMW5"/>
    <mergeCell ref="UMX3:UMX5"/>
    <mergeCell ref="UMO3:UMO5"/>
    <mergeCell ref="UMP3:UMP5"/>
    <mergeCell ref="UMQ3:UMQ5"/>
    <mergeCell ref="UMR3:UMR5"/>
    <mergeCell ref="UMS3:UMS5"/>
    <mergeCell ref="UMJ3:UMJ5"/>
    <mergeCell ref="UMK3:UMK5"/>
    <mergeCell ref="UML3:UML5"/>
    <mergeCell ref="UMM3:UMM5"/>
    <mergeCell ref="UMN3:UMN5"/>
    <mergeCell ref="UME3:UME5"/>
    <mergeCell ref="UMF3:UMF5"/>
    <mergeCell ref="UMG3:UMG5"/>
    <mergeCell ref="UMH3:UMH5"/>
    <mergeCell ref="UMI3:UMI5"/>
    <mergeCell ref="ULZ3:ULZ5"/>
    <mergeCell ref="UMA3:UMA5"/>
    <mergeCell ref="UMB3:UMB5"/>
    <mergeCell ref="UMC3:UMC5"/>
    <mergeCell ref="UMD3:UMD5"/>
    <mergeCell ref="ULU3:ULU5"/>
    <mergeCell ref="ULV3:ULV5"/>
    <mergeCell ref="ULW3:ULW5"/>
    <mergeCell ref="ULX3:ULX5"/>
    <mergeCell ref="ULY3:ULY5"/>
    <mergeCell ref="UOH3:UOH5"/>
    <mergeCell ref="UOI3:UOI5"/>
    <mergeCell ref="UOJ3:UOJ5"/>
    <mergeCell ref="UOK3:UOK5"/>
    <mergeCell ref="UOL3:UOL5"/>
    <mergeCell ref="UOC3:UOC5"/>
    <mergeCell ref="UOD3:UOD5"/>
    <mergeCell ref="UOE3:UOE5"/>
    <mergeCell ref="UOF3:UOF5"/>
    <mergeCell ref="UOG3:UOG5"/>
    <mergeCell ref="UNX3:UNX5"/>
    <mergeCell ref="UNY3:UNY5"/>
    <mergeCell ref="UNZ3:UNZ5"/>
    <mergeCell ref="UOA3:UOA5"/>
    <mergeCell ref="UOB3:UOB5"/>
    <mergeCell ref="UNS3:UNS5"/>
    <mergeCell ref="UNT3:UNT5"/>
    <mergeCell ref="UNU3:UNU5"/>
    <mergeCell ref="UNV3:UNV5"/>
    <mergeCell ref="UNW3:UNW5"/>
    <mergeCell ref="UNN3:UNN5"/>
    <mergeCell ref="UNO3:UNO5"/>
    <mergeCell ref="UNP3:UNP5"/>
    <mergeCell ref="UNQ3:UNQ5"/>
    <mergeCell ref="UNR3:UNR5"/>
    <mergeCell ref="UNI3:UNI5"/>
    <mergeCell ref="UNJ3:UNJ5"/>
    <mergeCell ref="UNK3:UNK5"/>
    <mergeCell ref="UNL3:UNL5"/>
    <mergeCell ref="UNM3:UNM5"/>
    <mergeCell ref="UND3:UND5"/>
    <mergeCell ref="UNE3:UNE5"/>
    <mergeCell ref="UNF3:UNF5"/>
    <mergeCell ref="UNG3:UNG5"/>
    <mergeCell ref="UNH3:UNH5"/>
    <mergeCell ref="UPQ3:UPQ5"/>
    <mergeCell ref="UPR3:UPR5"/>
    <mergeCell ref="UPS3:UPS5"/>
    <mergeCell ref="UPT3:UPT5"/>
    <mergeCell ref="UPU3:UPU5"/>
    <mergeCell ref="UPL3:UPL5"/>
    <mergeCell ref="UPM3:UPM5"/>
    <mergeCell ref="UPN3:UPN5"/>
    <mergeCell ref="UPO3:UPO5"/>
    <mergeCell ref="UPP3:UPP5"/>
    <mergeCell ref="UPG3:UPG5"/>
    <mergeCell ref="UPH3:UPH5"/>
    <mergeCell ref="UPI3:UPI5"/>
    <mergeCell ref="UPJ3:UPJ5"/>
    <mergeCell ref="UPK3:UPK5"/>
    <mergeCell ref="UPB3:UPB5"/>
    <mergeCell ref="UPC3:UPC5"/>
    <mergeCell ref="UPD3:UPD5"/>
    <mergeCell ref="UPE3:UPE5"/>
    <mergeCell ref="UPF3:UPF5"/>
    <mergeCell ref="UOW3:UOW5"/>
    <mergeCell ref="UOX3:UOX5"/>
    <mergeCell ref="UOY3:UOY5"/>
    <mergeCell ref="UOZ3:UOZ5"/>
    <mergeCell ref="UPA3:UPA5"/>
    <mergeCell ref="UOR3:UOR5"/>
    <mergeCell ref="UOS3:UOS5"/>
    <mergeCell ref="UOT3:UOT5"/>
    <mergeCell ref="UOU3:UOU5"/>
    <mergeCell ref="UOV3:UOV5"/>
    <mergeCell ref="UOM3:UOM5"/>
    <mergeCell ref="UON3:UON5"/>
    <mergeCell ref="UOO3:UOO5"/>
    <mergeCell ref="UOP3:UOP5"/>
    <mergeCell ref="UOQ3:UOQ5"/>
    <mergeCell ref="UQZ3:UQZ5"/>
    <mergeCell ref="URA3:URA5"/>
    <mergeCell ref="URB3:URB5"/>
    <mergeCell ref="URC3:URC5"/>
    <mergeCell ref="URD3:URD5"/>
    <mergeCell ref="UQU3:UQU5"/>
    <mergeCell ref="UQV3:UQV5"/>
    <mergeCell ref="UQW3:UQW5"/>
    <mergeCell ref="UQX3:UQX5"/>
    <mergeCell ref="UQY3:UQY5"/>
    <mergeCell ref="UQP3:UQP5"/>
    <mergeCell ref="UQQ3:UQQ5"/>
    <mergeCell ref="UQR3:UQR5"/>
    <mergeCell ref="UQS3:UQS5"/>
    <mergeCell ref="UQT3:UQT5"/>
    <mergeCell ref="UQK3:UQK5"/>
    <mergeCell ref="UQL3:UQL5"/>
    <mergeCell ref="UQM3:UQM5"/>
    <mergeCell ref="UQN3:UQN5"/>
    <mergeCell ref="UQO3:UQO5"/>
    <mergeCell ref="UQF3:UQF5"/>
    <mergeCell ref="UQG3:UQG5"/>
    <mergeCell ref="UQH3:UQH5"/>
    <mergeCell ref="UQI3:UQI5"/>
    <mergeCell ref="UQJ3:UQJ5"/>
    <mergeCell ref="UQA3:UQA5"/>
    <mergeCell ref="UQB3:UQB5"/>
    <mergeCell ref="UQC3:UQC5"/>
    <mergeCell ref="UQD3:UQD5"/>
    <mergeCell ref="UQE3:UQE5"/>
    <mergeCell ref="UPV3:UPV5"/>
    <mergeCell ref="UPW3:UPW5"/>
    <mergeCell ref="UPX3:UPX5"/>
    <mergeCell ref="UPY3:UPY5"/>
    <mergeCell ref="UPZ3:UPZ5"/>
    <mergeCell ref="USI3:USI5"/>
    <mergeCell ref="USJ3:USJ5"/>
    <mergeCell ref="USK3:USK5"/>
    <mergeCell ref="USL3:USL5"/>
    <mergeCell ref="USM3:USM5"/>
    <mergeCell ref="USD3:USD5"/>
    <mergeCell ref="USE3:USE5"/>
    <mergeCell ref="USF3:USF5"/>
    <mergeCell ref="USG3:USG5"/>
    <mergeCell ref="USH3:USH5"/>
    <mergeCell ref="URY3:URY5"/>
    <mergeCell ref="URZ3:URZ5"/>
    <mergeCell ref="USA3:USA5"/>
    <mergeCell ref="USB3:USB5"/>
    <mergeCell ref="USC3:USC5"/>
    <mergeCell ref="URT3:URT5"/>
    <mergeCell ref="URU3:URU5"/>
    <mergeCell ref="URV3:URV5"/>
    <mergeCell ref="URW3:URW5"/>
    <mergeCell ref="URX3:URX5"/>
    <mergeCell ref="URO3:URO5"/>
    <mergeCell ref="URP3:URP5"/>
    <mergeCell ref="URQ3:URQ5"/>
    <mergeCell ref="URR3:URR5"/>
    <mergeCell ref="URS3:URS5"/>
    <mergeCell ref="URJ3:URJ5"/>
    <mergeCell ref="URK3:URK5"/>
    <mergeCell ref="URL3:URL5"/>
    <mergeCell ref="URM3:URM5"/>
    <mergeCell ref="URN3:URN5"/>
    <mergeCell ref="URE3:URE5"/>
    <mergeCell ref="URF3:URF5"/>
    <mergeCell ref="URG3:URG5"/>
    <mergeCell ref="URH3:URH5"/>
    <mergeCell ref="URI3:URI5"/>
    <mergeCell ref="UTR3:UTR5"/>
    <mergeCell ref="UTS3:UTS5"/>
    <mergeCell ref="UTT3:UTT5"/>
    <mergeCell ref="UTU3:UTU5"/>
    <mergeCell ref="UTV3:UTV5"/>
    <mergeCell ref="UTM3:UTM5"/>
    <mergeCell ref="UTN3:UTN5"/>
    <mergeCell ref="UTO3:UTO5"/>
    <mergeCell ref="UTP3:UTP5"/>
    <mergeCell ref="UTQ3:UTQ5"/>
    <mergeCell ref="UTH3:UTH5"/>
    <mergeCell ref="UTI3:UTI5"/>
    <mergeCell ref="UTJ3:UTJ5"/>
    <mergeCell ref="UTK3:UTK5"/>
    <mergeCell ref="UTL3:UTL5"/>
    <mergeCell ref="UTC3:UTC5"/>
    <mergeCell ref="UTD3:UTD5"/>
    <mergeCell ref="UTE3:UTE5"/>
    <mergeCell ref="UTF3:UTF5"/>
    <mergeCell ref="UTG3:UTG5"/>
    <mergeCell ref="USX3:USX5"/>
    <mergeCell ref="USY3:USY5"/>
    <mergeCell ref="USZ3:USZ5"/>
    <mergeCell ref="UTA3:UTA5"/>
    <mergeCell ref="UTB3:UTB5"/>
    <mergeCell ref="USS3:USS5"/>
    <mergeCell ref="UST3:UST5"/>
    <mergeCell ref="USU3:USU5"/>
    <mergeCell ref="USV3:USV5"/>
    <mergeCell ref="USW3:USW5"/>
    <mergeCell ref="USN3:USN5"/>
    <mergeCell ref="USO3:USO5"/>
    <mergeCell ref="USP3:USP5"/>
    <mergeCell ref="USQ3:USQ5"/>
    <mergeCell ref="USR3:USR5"/>
    <mergeCell ref="UVA3:UVA5"/>
    <mergeCell ref="UVB3:UVB5"/>
    <mergeCell ref="UVC3:UVC5"/>
    <mergeCell ref="UVD3:UVD5"/>
    <mergeCell ref="UVE3:UVE5"/>
    <mergeCell ref="UUV3:UUV5"/>
    <mergeCell ref="UUW3:UUW5"/>
    <mergeCell ref="UUX3:UUX5"/>
    <mergeCell ref="UUY3:UUY5"/>
    <mergeCell ref="UUZ3:UUZ5"/>
    <mergeCell ref="UUQ3:UUQ5"/>
    <mergeCell ref="UUR3:UUR5"/>
    <mergeCell ref="UUS3:UUS5"/>
    <mergeCell ref="UUT3:UUT5"/>
    <mergeCell ref="UUU3:UUU5"/>
    <mergeCell ref="UUL3:UUL5"/>
    <mergeCell ref="UUM3:UUM5"/>
    <mergeCell ref="UUN3:UUN5"/>
    <mergeCell ref="UUO3:UUO5"/>
    <mergeCell ref="UUP3:UUP5"/>
    <mergeCell ref="UUG3:UUG5"/>
    <mergeCell ref="UUH3:UUH5"/>
    <mergeCell ref="UUI3:UUI5"/>
    <mergeCell ref="UUJ3:UUJ5"/>
    <mergeCell ref="UUK3:UUK5"/>
    <mergeCell ref="UUB3:UUB5"/>
    <mergeCell ref="UUC3:UUC5"/>
    <mergeCell ref="UUD3:UUD5"/>
    <mergeCell ref="UUE3:UUE5"/>
    <mergeCell ref="UUF3:UUF5"/>
    <mergeCell ref="UTW3:UTW5"/>
    <mergeCell ref="UTX3:UTX5"/>
    <mergeCell ref="UTY3:UTY5"/>
    <mergeCell ref="UTZ3:UTZ5"/>
    <mergeCell ref="UUA3:UUA5"/>
    <mergeCell ref="UWJ3:UWJ5"/>
    <mergeCell ref="UWK3:UWK5"/>
    <mergeCell ref="UWL3:UWL5"/>
    <mergeCell ref="UWM3:UWM5"/>
    <mergeCell ref="UWN3:UWN5"/>
    <mergeCell ref="UWE3:UWE5"/>
    <mergeCell ref="UWF3:UWF5"/>
    <mergeCell ref="UWG3:UWG5"/>
    <mergeCell ref="UWH3:UWH5"/>
    <mergeCell ref="UWI3:UWI5"/>
    <mergeCell ref="UVZ3:UVZ5"/>
    <mergeCell ref="UWA3:UWA5"/>
    <mergeCell ref="UWB3:UWB5"/>
    <mergeCell ref="UWC3:UWC5"/>
    <mergeCell ref="UWD3:UWD5"/>
    <mergeCell ref="UVU3:UVU5"/>
    <mergeCell ref="UVV3:UVV5"/>
    <mergeCell ref="UVW3:UVW5"/>
    <mergeCell ref="UVX3:UVX5"/>
    <mergeCell ref="UVY3:UVY5"/>
    <mergeCell ref="UVP3:UVP5"/>
    <mergeCell ref="UVQ3:UVQ5"/>
    <mergeCell ref="UVR3:UVR5"/>
    <mergeCell ref="UVS3:UVS5"/>
    <mergeCell ref="UVT3:UVT5"/>
    <mergeCell ref="UVK3:UVK5"/>
    <mergeCell ref="UVL3:UVL5"/>
    <mergeCell ref="UVM3:UVM5"/>
    <mergeCell ref="UVN3:UVN5"/>
    <mergeCell ref="UVO3:UVO5"/>
    <mergeCell ref="UVF3:UVF5"/>
    <mergeCell ref="UVG3:UVG5"/>
    <mergeCell ref="UVH3:UVH5"/>
    <mergeCell ref="UVI3:UVI5"/>
    <mergeCell ref="UVJ3:UVJ5"/>
    <mergeCell ref="UXS3:UXS5"/>
    <mergeCell ref="UXT3:UXT5"/>
    <mergeCell ref="UXU3:UXU5"/>
    <mergeCell ref="UXV3:UXV5"/>
    <mergeCell ref="UXW3:UXW5"/>
    <mergeCell ref="UXN3:UXN5"/>
    <mergeCell ref="UXO3:UXO5"/>
    <mergeCell ref="UXP3:UXP5"/>
    <mergeCell ref="UXQ3:UXQ5"/>
    <mergeCell ref="UXR3:UXR5"/>
    <mergeCell ref="UXI3:UXI5"/>
    <mergeCell ref="UXJ3:UXJ5"/>
    <mergeCell ref="UXK3:UXK5"/>
    <mergeCell ref="UXL3:UXL5"/>
    <mergeCell ref="UXM3:UXM5"/>
    <mergeCell ref="UXD3:UXD5"/>
    <mergeCell ref="UXE3:UXE5"/>
    <mergeCell ref="UXF3:UXF5"/>
    <mergeCell ref="UXG3:UXG5"/>
    <mergeCell ref="UXH3:UXH5"/>
    <mergeCell ref="UWY3:UWY5"/>
    <mergeCell ref="UWZ3:UWZ5"/>
    <mergeCell ref="UXA3:UXA5"/>
    <mergeCell ref="UXB3:UXB5"/>
    <mergeCell ref="UXC3:UXC5"/>
    <mergeCell ref="UWT3:UWT5"/>
    <mergeCell ref="UWU3:UWU5"/>
    <mergeCell ref="UWV3:UWV5"/>
    <mergeCell ref="UWW3:UWW5"/>
    <mergeCell ref="UWX3:UWX5"/>
    <mergeCell ref="UWO3:UWO5"/>
    <mergeCell ref="UWP3:UWP5"/>
    <mergeCell ref="UWQ3:UWQ5"/>
    <mergeCell ref="UWR3:UWR5"/>
    <mergeCell ref="UWS3:UWS5"/>
    <mergeCell ref="UZB3:UZB5"/>
    <mergeCell ref="UZC3:UZC5"/>
    <mergeCell ref="UZD3:UZD5"/>
    <mergeCell ref="UZE3:UZE5"/>
    <mergeCell ref="UZF3:UZF5"/>
    <mergeCell ref="UYW3:UYW5"/>
    <mergeCell ref="UYX3:UYX5"/>
    <mergeCell ref="UYY3:UYY5"/>
    <mergeCell ref="UYZ3:UYZ5"/>
    <mergeCell ref="UZA3:UZA5"/>
    <mergeCell ref="UYR3:UYR5"/>
    <mergeCell ref="UYS3:UYS5"/>
    <mergeCell ref="UYT3:UYT5"/>
    <mergeCell ref="UYU3:UYU5"/>
    <mergeCell ref="UYV3:UYV5"/>
    <mergeCell ref="UYM3:UYM5"/>
    <mergeCell ref="UYN3:UYN5"/>
    <mergeCell ref="UYO3:UYO5"/>
    <mergeCell ref="UYP3:UYP5"/>
    <mergeCell ref="UYQ3:UYQ5"/>
    <mergeCell ref="UYH3:UYH5"/>
    <mergeCell ref="UYI3:UYI5"/>
    <mergeCell ref="UYJ3:UYJ5"/>
    <mergeCell ref="UYK3:UYK5"/>
    <mergeCell ref="UYL3:UYL5"/>
    <mergeCell ref="UYC3:UYC5"/>
    <mergeCell ref="UYD3:UYD5"/>
    <mergeCell ref="UYE3:UYE5"/>
    <mergeCell ref="UYF3:UYF5"/>
    <mergeCell ref="UYG3:UYG5"/>
    <mergeCell ref="UXX3:UXX5"/>
    <mergeCell ref="UXY3:UXY5"/>
    <mergeCell ref="UXZ3:UXZ5"/>
    <mergeCell ref="UYA3:UYA5"/>
    <mergeCell ref="UYB3:UYB5"/>
    <mergeCell ref="VAK3:VAK5"/>
    <mergeCell ref="VAL3:VAL5"/>
    <mergeCell ref="VAM3:VAM5"/>
    <mergeCell ref="VAN3:VAN5"/>
    <mergeCell ref="VAO3:VAO5"/>
    <mergeCell ref="VAF3:VAF5"/>
    <mergeCell ref="VAG3:VAG5"/>
    <mergeCell ref="VAH3:VAH5"/>
    <mergeCell ref="VAI3:VAI5"/>
    <mergeCell ref="VAJ3:VAJ5"/>
    <mergeCell ref="VAA3:VAA5"/>
    <mergeCell ref="VAB3:VAB5"/>
    <mergeCell ref="VAC3:VAC5"/>
    <mergeCell ref="VAD3:VAD5"/>
    <mergeCell ref="VAE3:VAE5"/>
    <mergeCell ref="UZV3:UZV5"/>
    <mergeCell ref="UZW3:UZW5"/>
    <mergeCell ref="UZX3:UZX5"/>
    <mergeCell ref="UZY3:UZY5"/>
    <mergeCell ref="UZZ3:UZZ5"/>
    <mergeCell ref="UZQ3:UZQ5"/>
    <mergeCell ref="UZR3:UZR5"/>
    <mergeCell ref="UZS3:UZS5"/>
    <mergeCell ref="UZT3:UZT5"/>
    <mergeCell ref="UZU3:UZU5"/>
    <mergeCell ref="UZL3:UZL5"/>
    <mergeCell ref="UZM3:UZM5"/>
    <mergeCell ref="UZN3:UZN5"/>
    <mergeCell ref="UZO3:UZO5"/>
    <mergeCell ref="UZP3:UZP5"/>
    <mergeCell ref="UZG3:UZG5"/>
    <mergeCell ref="UZH3:UZH5"/>
    <mergeCell ref="UZI3:UZI5"/>
    <mergeCell ref="UZJ3:UZJ5"/>
    <mergeCell ref="UZK3:UZK5"/>
    <mergeCell ref="VBT3:VBT5"/>
    <mergeCell ref="VBU3:VBU5"/>
    <mergeCell ref="VBV3:VBV5"/>
    <mergeCell ref="VBW3:VBW5"/>
    <mergeCell ref="VBX3:VBX5"/>
    <mergeCell ref="VBO3:VBO5"/>
    <mergeCell ref="VBP3:VBP5"/>
    <mergeCell ref="VBQ3:VBQ5"/>
    <mergeCell ref="VBR3:VBR5"/>
    <mergeCell ref="VBS3:VBS5"/>
    <mergeCell ref="VBJ3:VBJ5"/>
    <mergeCell ref="VBK3:VBK5"/>
    <mergeCell ref="VBL3:VBL5"/>
    <mergeCell ref="VBM3:VBM5"/>
    <mergeCell ref="VBN3:VBN5"/>
    <mergeCell ref="VBE3:VBE5"/>
    <mergeCell ref="VBF3:VBF5"/>
    <mergeCell ref="VBG3:VBG5"/>
    <mergeCell ref="VBH3:VBH5"/>
    <mergeCell ref="VBI3:VBI5"/>
    <mergeCell ref="VAZ3:VAZ5"/>
    <mergeCell ref="VBA3:VBA5"/>
    <mergeCell ref="VBB3:VBB5"/>
    <mergeCell ref="VBC3:VBC5"/>
    <mergeCell ref="VBD3:VBD5"/>
    <mergeCell ref="VAU3:VAU5"/>
    <mergeCell ref="VAV3:VAV5"/>
    <mergeCell ref="VAW3:VAW5"/>
    <mergeCell ref="VAX3:VAX5"/>
    <mergeCell ref="VAY3:VAY5"/>
    <mergeCell ref="VAP3:VAP5"/>
    <mergeCell ref="VAQ3:VAQ5"/>
    <mergeCell ref="VAR3:VAR5"/>
    <mergeCell ref="VAS3:VAS5"/>
    <mergeCell ref="VAT3:VAT5"/>
    <mergeCell ref="VDC3:VDC5"/>
    <mergeCell ref="VDD3:VDD5"/>
    <mergeCell ref="VDE3:VDE5"/>
    <mergeCell ref="VDF3:VDF5"/>
    <mergeCell ref="VDG3:VDG5"/>
    <mergeCell ref="VCX3:VCX5"/>
    <mergeCell ref="VCY3:VCY5"/>
    <mergeCell ref="VCZ3:VCZ5"/>
    <mergeCell ref="VDA3:VDA5"/>
    <mergeCell ref="VDB3:VDB5"/>
    <mergeCell ref="VCS3:VCS5"/>
    <mergeCell ref="VCT3:VCT5"/>
    <mergeCell ref="VCU3:VCU5"/>
    <mergeCell ref="VCV3:VCV5"/>
    <mergeCell ref="VCW3:VCW5"/>
    <mergeCell ref="VCN3:VCN5"/>
    <mergeCell ref="VCO3:VCO5"/>
    <mergeCell ref="VCP3:VCP5"/>
    <mergeCell ref="VCQ3:VCQ5"/>
    <mergeCell ref="VCR3:VCR5"/>
    <mergeCell ref="VCI3:VCI5"/>
    <mergeCell ref="VCJ3:VCJ5"/>
    <mergeCell ref="VCK3:VCK5"/>
    <mergeCell ref="VCL3:VCL5"/>
    <mergeCell ref="VCM3:VCM5"/>
    <mergeCell ref="VCD3:VCD5"/>
    <mergeCell ref="VCE3:VCE5"/>
    <mergeCell ref="VCF3:VCF5"/>
    <mergeCell ref="VCG3:VCG5"/>
    <mergeCell ref="VCH3:VCH5"/>
    <mergeCell ref="VBY3:VBY5"/>
    <mergeCell ref="VBZ3:VBZ5"/>
    <mergeCell ref="VCA3:VCA5"/>
    <mergeCell ref="VCB3:VCB5"/>
    <mergeCell ref="VCC3:VCC5"/>
    <mergeCell ref="VEL3:VEL5"/>
    <mergeCell ref="VEM3:VEM5"/>
    <mergeCell ref="VEN3:VEN5"/>
    <mergeCell ref="VEO3:VEO5"/>
    <mergeCell ref="VEP3:VEP5"/>
    <mergeCell ref="VEG3:VEG5"/>
    <mergeCell ref="VEH3:VEH5"/>
    <mergeCell ref="VEI3:VEI5"/>
    <mergeCell ref="VEJ3:VEJ5"/>
    <mergeCell ref="VEK3:VEK5"/>
    <mergeCell ref="VEB3:VEB5"/>
    <mergeCell ref="VEC3:VEC5"/>
    <mergeCell ref="VED3:VED5"/>
    <mergeCell ref="VEE3:VEE5"/>
    <mergeCell ref="VEF3:VEF5"/>
    <mergeCell ref="VDW3:VDW5"/>
    <mergeCell ref="VDX3:VDX5"/>
    <mergeCell ref="VDY3:VDY5"/>
    <mergeCell ref="VDZ3:VDZ5"/>
    <mergeCell ref="VEA3:VEA5"/>
    <mergeCell ref="VDR3:VDR5"/>
    <mergeCell ref="VDS3:VDS5"/>
    <mergeCell ref="VDT3:VDT5"/>
    <mergeCell ref="VDU3:VDU5"/>
    <mergeCell ref="VDV3:VDV5"/>
    <mergeCell ref="VDM3:VDM5"/>
    <mergeCell ref="VDN3:VDN5"/>
    <mergeCell ref="VDO3:VDO5"/>
    <mergeCell ref="VDP3:VDP5"/>
    <mergeCell ref="VDQ3:VDQ5"/>
    <mergeCell ref="VDH3:VDH5"/>
    <mergeCell ref="VDI3:VDI5"/>
    <mergeCell ref="VDJ3:VDJ5"/>
    <mergeCell ref="VDK3:VDK5"/>
    <mergeCell ref="VDL3:VDL5"/>
    <mergeCell ref="VFU3:VFU5"/>
    <mergeCell ref="VFV3:VFV5"/>
    <mergeCell ref="VFW3:VFW5"/>
    <mergeCell ref="VFX3:VFX5"/>
    <mergeCell ref="VFY3:VFY5"/>
    <mergeCell ref="VFP3:VFP5"/>
    <mergeCell ref="VFQ3:VFQ5"/>
    <mergeCell ref="VFR3:VFR5"/>
    <mergeCell ref="VFS3:VFS5"/>
    <mergeCell ref="VFT3:VFT5"/>
    <mergeCell ref="VFK3:VFK5"/>
    <mergeCell ref="VFL3:VFL5"/>
    <mergeCell ref="VFM3:VFM5"/>
    <mergeCell ref="VFN3:VFN5"/>
    <mergeCell ref="VFO3:VFO5"/>
    <mergeCell ref="VFF3:VFF5"/>
    <mergeCell ref="VFG3:VFG5"/>
    <mergeCell ref="VFH3:VFH5"/>
    <mergeCell ref="VFI3:VFI5"/>
    <mergeCell ref="VFJ3:VFJ5"/>
    <mergeCell ref="VFA3:VFA5"/>
    <mergeCell ref="VFB3:VFB5"/>
    <mergeCell ref="VFC3:VFC5"/>
    <mergeCell ref="VFD3:VFD5"/>
    <mergeCell ref="VFE3:VFE5"/>
    <mergeCell ref="VEV3:VEV5"/>
    <mergeCell ref="VEW3:VEW5"/>
    <mergeCell ref="VEX3:VEX5"/>
    <mergeCell ref="VEY3:VEY5"/>
    <mergeCell ref="VEZ3:VEZ5"/>
    <mergeCell ref="VEQ3:VEQ5"/>
    <mergeCell ref="VER3:VER5"/>
    <mergeCell ref="VES3:VES5"/>
    <mergeCell ref="VET3:VET5"/>
    <mergeCell ref="VEU3:VEU5"/>
    <mergeCell ref="VHD3:VHD5"/>
    <mergeCell ref="VHE3:VHE5"/>
    <mergeCell ref="VHF3:VHF5"/>
    <mergeCell ref="VHG3:VHG5"/>
    <mergeCell ref="VHH3:VHH5"/>
    <mergeCell ref="VGY3:VGY5"/>
    <mergeCell ref="VGZ3:VGZ5"/>
    <mergeCell ref="VHA3:VHA5"/>
    <mergeCell ref="VHB3:VHB5"/>
    <mergeCell ref="VHC3:VHC5"/>
    <mergeCell ref="VGT3:VGT5"/>
    <mergeCell ref="VGU3:VGU5"/>
    <mergeCell ref="VGV3:VGV5"/>
    <mergeCell ref="VGW3:VGW5"/>
    <mergeCell ref="VGX3:VGX5"/>
    <mergeCell ref="VGO3:VGO5"/>
    <mergeCell ref="VGP3:VGP5"/>
    <mergeCell ref="VGQ3:VGQ5"/>
    <mergeCell ref="VGR3:VGR5"/>
    <mergeCell ref="VGS3:VGS5"/>
    <mergeCell ref="VGJ3:VGJ5"/>
    <mergeCell ref="VGK3:VGK5"/>
    <mergeCell ref="VGL3:VGL5"/>
    <mergeCell ref="VGM3:VGM5"/>
    <mergeCell ref="VGN3:VGN5"/>
    <mergeCell ref="VGE3:VGE5"/>
    <mergeCell ref="VGF3:VGF5"/>
    <mergeCell ref="VGG3:VGG5"/>
    <mergeCell ref="VGH3:VGH5"/>
    <mergeCell ref="VGI3:VGI5"/>
    <mergeCell ref="VFZ3:VFZ5"/>
    <mergeCell ref="VGA3:VGA5"/>
    <mergeCell ref="VGB3:VGB5"/>
    <mergeCell ref="VGC3:VGC5"/>
    <mergeCell ref="VGD3:VGD5"/>
    <mergeCell ref="VIM3:VIM5"/>
    <mergeCell ref="VIN3:VIN5"/>
    <mergeCell ref="VIO3:VIO5"/>
    <mergeCell ref="VIP3:VIP5"/>
    <mergeCell ref="VIQ3:VIQ5"/>
    <mergeCell ref="VIH3:VIH5"/>
    <mergeCell ref="VII3:VII5"/>
    <mergeCell ref="VIJ3:VIJ5"/>
    <mergeCell ref="VIK3:VIK5"/>
    <mergeCell ref="VIL3:VIL5"/>
    <mergeCell ref="VIC3:VIC5"/>
    <mergeCell ref="VID3:VID5"/>
    <mergeCell ref="VIE3:VIE5"/>
    <mergeCell ref="VIF3:VIF5"/>
    <mergeCell ref="VIG3:VIG5"/>
    <mergeCell ref="VHX3:VHX5"/>
    <mergeCell ref="VHY3:VHY5"/>
    <mergeCell ref="VHZ3:VHZ5"/>
    <mergeCell ref="VIA3:VIA5"/>
    <mergeCell ref="VIB3:VIB5"/>
    <mergeCell ref="VHS3:VHS5"/>
    <mergeCell ref="VHT3:VHT5"/>
    <mergeCell ref="VHU3:VHU5"/>
    <mergeCell ref="VHV3:VHV5"/>
    <mergeCell ref="VHW3:VHW5"/>
    <mergeCell ref="VHN3:VHN5"/>
    <mergeCell ref="VHO3:VHO5"/>
    <mergeCell ref="VHP3:VHP5"/>
    <mergeCell ref="VHQ3:VHQ5"/>
    <mergeCell ref="VHR3:VHR5"/>
    <mergeCell ref="VHI3:VHI5"/>
    <mergeCell ref="VHJ3:VHJ5"/>
    <mergeCell ref="VHK3:VHK5"/>
    <mergeCell ref="VHL3:VHL5"/>
    <mergeCell ref="VHM3:VHM5"/>
    <mergeCell ref="VJV3:VJV5"/>
    <mergeCell ref="VJW3:VJW5"/>
    <mergeCell ref="VJX3:VJX5"/>
    <mergeCell ref="VJY3:VJY5"/>
    <mergeCell ref="VJZ3:VJZ5"/>
    <mergeCell ref="VJQ3:VJQ5"/>
    <mergeCell ref="VJR3:VJR5"/>
    <mergeCell ref="VJS3:VJS5"/>
    <mergeCell ref="VJT3:VJT5"/>
    <mergeCell ref="VJU3:VJU5"/>
    <mergeCell ref="VJL3:VJL5"/>
    <mergeCell ref="VJM3:VJM5"/>
    <mergeCell ref="VJN3:VJN5"/>
    <mergeCell ref="VJO3:VJO5"/>
    <mergeCell ref="VJP3:VJP5"/>
    <mergeCell ref="VJG3:VJG5"/>
    <mergeCell ref="VJH3:VJH5"/>
    <mergeCell ref="VJI3:VJI5"/>
    <mergeCell ref="VJJ3:VJJ5"/>
    <mergeCell ref="VJK3:VJK5"/>
    <mergeCell ref="VJB3:VJB5"/>
    <mergeCell ref="VJC3:VJC5"/>
    <mergeCell ref="VJD3:VJD5"/>
    <mergeCell ref="VJE3:VJE5"/>
    <mergeCell ref="VJF3:VJF5"/>
    <mergeCell ref="VIW3:VIW5"/>
    <mergeCell ref="VIX3:VIX5"/>
    <mergeCell ref="VIY3:VIY5"/>
    <mergeCell ref="VIZ3:VIZ5"/>
    <mergeCell ref="VJA3:VJA5"/>
    <mergeCell ref="VIR3:VIR5"/>
    <mergeCell ref="VIS3:VIS5"/>
    <mergeCell ref="VIT3:VIT5"/>
    <mergeCell ref="VIU3:VIU5"/>
    <mergeCell ref="VIV3:VIV5"/>
    <mergeCell ref="VLE3:VLE5"/>
    <mergeCell ref="VLF3:VLF5"/>
    <mergeCell ref="VLG3:VLG5"/>
    <mergeCell ref="VLH3:VLH5"/>
    <mergeCell ref="VLI3:VLI5"/>
    <mergeCell ref="VKZ3:VKZ5"/>
    <mergeCell ref="VLA3:VLA5"/>
    <mergeCell ref="VLB3:VLB5"/>
    <mergeCell ref="VLC3:VLC5"/>
    <mergeCell ref="VLD3:VLD5"/>
    <mergeCell ref="VKU3:VKU5"/>
    <mergeCell ref="VKV3:VKV5"/>
    <mergeCell ref="VKW3:VKW5"/>
    <mergeCell ref="VKX3:VKX5"/>
    <mergeCell ref="VKY3:VKY5"/>
    <mergeCell ref="VKP3:VKP5"/>
    <mergeCell ref="VKQ3:VKQ5"/>
    <mergeCell ref="VKR3:VKR5"/>
    <mergeCell ref="VKS3:VKS5"/>
    <mergeCell ref="VKT3:VKT5"/>
    <mergeCell ref="VKK3:VKK5"/>
    <mergeCell ref="VKL3:VKL5"/>
    <mergeCell ref="VKM3:VKM5"/>
    <mergeCell ref="VKN3:VKN5"/>
    <mergeCell ref="VKO3:VKO5"/>
    <mergeCell ref="VKF3:VKF5"/>
    <mergeCell ref="VKG3:VKG5"/>
    <mergeCell ref="VKH3:VKH5"/>
    <mergeCell ref="VKI3:VKI5"/>
    <mergeCell ref="VKJ3:VKJ5"/>
    <mergeCell ref="VKA3:VKA5"/>
    <mergeCell ref="VKB3:VKB5"/>
    <mergeCell ref="VKC3:VKC5"/>
    <mergeCell ref="VKD3:VKD5"/>
    <mergeCell ref="VKE3:VKE5"/>
    <mergeCell ref="VMN3:VMN5"/>
    <mergeCell ref="VMO3:VMO5"/>
    <mergeCell ref="VMP3:VMP5"/>
    <mergeCell ref="VMQ3:VMQ5"/>
    <mergeCell ref="VMR3:VMR5"/>
    <mergeCell ref="VMI3:VMI5"/>
    <mergeCell ref="VMJ3:VMJ5"/>
    <mergeCell ref="VMK3:VMK5"/>
    <mergeCell ref="VML3:VML5"/>
    <mergeCell ref="VMM3:VMM5"/>
    <mergeCell ref="VMD3:VMD5"/>
    <mergeCell ref="VME3:VME5"/>
    <mergeCell ref="VMF3:VMF5"/>
    <mergeCell ref="VMG3:VMG5"/>
    <mergeCell ref="VMH3:VMH5"/>
    <mergeCell ref="VLY3:VLY5"/>
    <mergeCell ref="VLZ3:VLZ5"/>
    <mergeCell ref="VMA3:VMA5"/>
    <mergeCell ref="VMB3:VMB5"/>
    <mergeCell ref="VMC3:VMC5"/>
    <mergeCell ref="VLT3:VLT5"/>
    <mergeCell ref="VLU3:VLU5"/>
    <mergeCell ref="VLV3:VLV5"/>
    <mergeCell ref="VLW3:VLW5"/>
    <mergeCell ref="VLX3:VLX5"/>
    <mergeCell ref="VLO3:VLO5"/>
    <mergeCell ref="VLP3:VLP5"/>
    <mergeCell ref="VLQ3:VLQ5"/>
    <mergeCell ref="VLR3:VLR5"/>
    <mergeCell ref="VLS3:VLS5"/>
    <mergeCell ref="VLJ3:VLJ5"/>
    <mergeCell ref="VLK3:VLK5"/>
    <mergeCell ref="VLL3:VLL5"/>
    <mergeCell ref="VLM3:VLM5"/>
    <mergeCell ref="VLN3:VLN5"/>
    <mergeCell ref="VNW3:VNW5"/>
    <mergeCell ref="VNX3:VNX5"/>
    <mergeCell ref="VNY3:VNY5"/>
    <mergeCell ref="VNZ3:VNZ5"/>
    <mergeCell ref="VOA3:VOA5"/>
    <mergeCell ref="VNR3:VNR5"/>
    <mergeCell ref="VNS3:VNS5"/>
    <mergeCell ref="VNT3:VNT5"/>
    <mergeCell ref="VNU3:VNU5"/>
    <mergeCell ref="VNV3:VNV5"/>
    <mergeCell ref="VNM3:VNM5"/>
    <mergeCell ref="VNN3:VNN5"/>
    <mergeCell ref="VNO3:VNO5"/>
    <mergeCell ref="VNP3:VNP5"/>
    <mergeCell ref="VNQ3:VNQ5"/>
    <mergeCell ref="VNH3:VNH5"/>
    <mergeCell ref="VNI3:VNI5"/>
    <mergeCell ref="VNJ3:VNJ5"/>
    <mergeCell ref="VNK3:VNK5"/>
    <mergeCell ref="VNL3:VNL5"/>
    <mergeCell ref="VNC3:VNC5"/>
    <mergeCell ref="VND3:VND5"/>
    <mergeCell ref="VNE3:VNE5"/>
    <mergeCell ref="VNF3:VNF5"/>
    <mergeCell ref="VNG3:VNG5"/>
    <mergeCell ref="VMX3:VMX5"/>
    <mergeCell ref="VMY3:VMY5"/>
    <mergeCell ref="VMZ3:VMZ5"/>
    <mergeCell ref="VNA3:VNA5"/>
    <mergeCell ref="VNB3:VNB5"/>
    <mergeCell ref="VMS3:VMS5"/>
    <mergeCell ref="VMT3:VMT5"/>
    <mergeCell ref="VMU3:VMU5"/>
    <mergeCell ref="VMV3:VMV5"/>
    <mergeCell ref="VMW3:VMW5"/>
    <mergeCell ref="VPF3:VPF5"/>
    <mergeCell ref="VPG3:VPG5"/>
    <mergeCell ref="VPH3:VPH5"/>
    <mergeCell ref="VPI3:VPI5"/>
    <mergeCell ref="VPJ3:VPJ5"/>
    <mergeCell ref="VPA3:VPA5"/>
    <mergeCell ref="VPB3:VPB5"/>
    <mergeCell ref="VPC3:VPC5"/>
    <mergeCell ref="VPD3:VPD5"/>
    <mergeCell ref="VPE3:VPE5"/>
    <mergeCell ref="VOV3:VOV5"/>
    <mergeCell ref="VOW3:VOW5"/>
    <mergeCell ref="VOX3:VOX5"/>
    <mergeCell ref="VOY3:VOY5"/>
    <mergeCell ref="VOZ3:VOZ5"/>
    <mergeCell ref="VOQ3:VOQ5"/>
    <mergeCell ref="VOR3:VOR5"/>
    <mergeCell ref="VOS3:VOS5"/>
    <mergeCell ref="VOT3:VOT5"/>
    <mergeCell ref="VOU3:VOU5"/>
    <mergeCell ref="VOL3:VOL5"/>
    <mergeCell ref="VOM3:VOM5"/>
    <mergeCell ref="VON3:VON5"/>
    <mergeCell ref="VOO3:VOO5"/>
    <mergeCell ref="VOP3:VOP5"/>
    <mergeCell ref="VOG3:VOG5"/>
    <mergeCell ref="VOH3:VOH5"/>
    <mergeCell ref="VOI3:VOI5"/>
    <mergeCell ref="VOJ3:VOJ5"/>
    <mergeCell ref="VOK3:VOK5"/>
    <mergeCell ref="VOB3:VOB5"/>
    <mergeCell ref="VOC3:VOC5"/>
    <mergeCell ref="VOD3:VOD5"/>
    <mergeCell ref="VOE3:VOE5"/>
    <mergeCell ref="VOF3:VOF5"/>
    <mergeCell ref="VQO3:VQO5"/>
    <mergeCell ref="VQP3:VQP5"/>
    <mergeCell ref="VQQ3:VQQ5"/>
    <mergeCell ref="VQR3:VQR5"/>
    <mergeCell ref="VQS3:VQS5"/>
    <mergeCell ref="VQJ3:VQJ5"/>
    <mergeCell ref="VQK3:VQK5"/>
    <mergeCell ref="VQL3:VQL5"/>
    <mergeCell ref="VQM3:VQM5"/>
    <mergeCell ref="VQN3:VQN5"/>
    <mergeCell ref="VQE3:VQE5"/>
    <mergeCell ref="VQF3:VQF5"/>
    <mergeCell ref="VQG3:VQG5"/>
    <mergeCell ref="VQH3:VQH5"/>
    <mergeCell ref="VQI3:VQI5"/>
    <mergeCell ref="VPZ3:VPZ5"/>
    <mergeCell ref="VQA3:VQA5"/>
    <mergeCell ref="VQB3:VQB5"/>
    <mergeCell ref="VQC3:VQC5"/>
    <mergeCell ref="VQD3:VQD5"/>
    <mergeCell ref="VPU3:VPU5"/>
    <mergeCell ref="VPV3:VPV5"/>
    <mergeCell ref="VPW3:VPW5"/>
    <mergeCell ref="VPX3:VPX5"/>
    <mergeCell ref="VPY3:VPY5"/>
    <mergeCell ref="VPP3:VPP5"/>
    <mergeCell ref="VPQ3:VPQ5"/>
    <mergeCell ref="VPR3:VPR5"/>
    <mergeCell ref="VPS3:VPS5"/>
    <mergeCell ref="VPT3:VPT5"/>
    <mergeCell ref="VPK3:VPK5"/>
    <mergeCell ref="VPL3:VPL5"/>
    <mergeCell ref="VPM3:VPM5"/>
    <mergeCell ref="VPN3:VPN5"/>
    <mergeCell ref="VPO3:VPO5"/>
    <mergeCell ref="VRX3:VRX5"/>
    <mergeCell ref="VRY3:VRY5"/>
    <mergeCell ref="VRZ3:VRZ5"/>
    <mergeCell ref="VSA3:VSA5"/>
    <mergeCell ref="VSB3:VSB5"/>
    <mergeCell ref="VRS3:VRS5"/>
    <mergeCell ref="VRT3:VRT5"/>
    <mergeCell ref="VRU3:VRU5"/>
    <mergeCell ref="VRV3:VRV5"/>
    <mergeCell ref="VRW3:VRW5"/>
    <mergeCell ref="VRN3:VRN5"/>
    <mergeCell ref="VRO3:VRO5"/>
    <mergeCell ref="VRP3:VRP5"/>
    <mergeCell ref="VRQ3:VRQ5"/>
    <mergeCell ref="VRR3:VRR5"/>
    <mergeCell ref="VRI3:VRI5"/>
    <mergeCell ref="VRJ3:VRJ5"/>
    <mergeCell ref="VRK3:VRK5"/>
    <mergeCell ref="VRL3:VRL5"/>
    <mergeCell ref="VRM3:VRM5"/>
    <mergeCell ref="VRD3:VRD5"/>
    <mergeCell ref="VRE3:VRE5"/>
    <mergeCell ref="VRF3:VRF5"/>
    <mergeCell ref="VRG3:VRG5"/>
    <mergeCell ref="VRH3:VRH5"/>
    <mergeCell ref="VQY3:VQY5"/>
    <mergeCell ref="VQZ3:VQZ5"/>
    <mergeCell ref="VRA3:VRA5"/>
    <mergeCell ref="VRB3:VRB5"/>
    <mergeCell ref="VRC3:VRC5"/>
    <mergeCell ref="VQT3:VQT5"/>
    <mergeCell ref="VQU3:VQU5"/>
    <mergeCell ref="VQV3:VQV5"/>
    <mergeCell ref="VQW3:VQW5"/>
    <mergeCell ref="VQX3:VQX5"/>
    <mergeCell ref="VTG3:VTG5"/>
    <mergeCell ref="VTH3:VTH5"/>
    <mergeCell ref="VTI3:VTI5"/>
    <mergeCell ref="VTJ3:VTJ5"/>
    <mergeCell ref="VTK3:VTK5"/>
    <mergeCell ref="VTB3:VTB5"/>
    <mergeCell ref="VTC3:VTC5"/>
    <mergeCell ref="VTD3:VTD5"/>
    <mergeCell ref="VTE3:VTE5"/>
    <mergeCell ref="VTF3:VTF5"/>
    <mergeCell ref="VSW3:VSW5"/>
    <mergeCell ref="VSX3:VSX5"/>
    <mergeCell ref="VSY3:VSY5"/>
    <mergeCell ref="VSZ3:VSZ5"/>
    <mergeCell ref="VTA3:VTA5"/>
    <mergeCell ref="VSR3:VSR5"/>
    <mergeCell ref="VSS3:VSS5"/>
    <mergeCell ref="VST3:VST5"/>
    <mergeCell ref="VSU3:VSU5"/>
    <mergeCell ref="VSV3:VSV5"/>
    <mergeCell ref="VSM3:VSM5"/>
    <mergeCell ref="VSN3:VSN5"/>
    <mergeCell ref="VSO3:VSO5"/>
    <mergeCell ref="VSP3:VSP5"/>
    <mergeCell ref="VSQ3:VSQ5"/>
    <mergeCell ref="VSH3:VSH5"/>
    <mergeCell ref="VSI3:VSI5"/>
    <mergeCell ref="VSJ3:VSJ5"/>
    <mergeCell ref="VSK3:VSK5"/>
    <mergeCell ref="VSL3:VSL5"/>
    <mergeCell ref="VSC3:VSC5"/>
    <mergeCell ref="VSD3:VSD5"/>
    <mergeCell ref="VSE3:VSE5"/>
    <mergeCell ref="VSF3:VSF5"/>
    <mergeCell ref="VSG3:VSG5"/>
    <mergeCell ref="VUP3:VUP5"/>
    <mergeCell ref="VUQ3:VUQ5"/>
    <mergeCell ref="VUR3:VUR5"/>
    <mergeCell ref="VUS3:VUS5"/>
    <mergeCell ref="VUT3:VUT5"/>
    <mergeCell ref="VUK3:VUK5"/>
    <mergeCell ref="VUL3:VUL5"/>
    <mergeCell ref="VUM3:VUM5"/>
    <mergeCell ref="VUN3:VUN5"/>
    <mergeCell ref="VUO3:VUO5"/>
    <mergeCell ref="VUF3:VUF5"/>
    <mergeCell ref="VUG3:VUG5"/>
    <mergeCell ref="VUH3:VUH5"/>
    <mergeCell ref="VUI3:VUI5"/>
    <mergeCell ref="VUJ3:VUJ5"/>
    <mergeCell ref="VUA3:VUA5"/>
    <mergeCell ref="VUB3:VUB5"/>
    <mergeCell ref="VUC3:VUC5"/>
    <mergeCell ref="VUD3:VUD5"/>
    <mergeCell ref="VUE3:VUE5"/>
    <mergeCell ref="VTV3:VTV5"/>
    <mergeCell ref="VTW3:VTW5"/>
    <mergeCell ref="VTX3:VTX5"/>
    <mergeCell ref="VTY3:VTY5"/>
    <mergeCell ref="VTZ3:VTZ5"/>
    <mergeCell ref="VTQ3:VTQ5"/>
    <mergeCell ref="VTR3:VTR5"/>
    <mergeCell ref="VTS3:VTS5"/>
    <mergeCell ref="VTT3:VTT5"/>
    <mergeCell ref="VTU3:VTU5"/>
    <mergeCell ref="VTL3:VTL5"/>
    <mergeCell ref="VTM3:VTM5"/>
    <mergeCell ref="VTN3:VTN5"/>
    <mergeCell ref="VTO3:VTO5"/>
    <mergeCell ref="VTP3:VTP5"/>
    <mergeCell ref="VVY3:VVY5"/>
    <mergeCell ref="VVZ3:VVZ5"/>
    <mergeCell ref="VWA3:VWA5"/>
    <mergeCell ref="VWB3:VWB5"/>
    <mergeCell ref="VWC3:VWC5"/>
    <mergeCell ref="VVT3:VVT5"/>
    <mergeCell ref="VVU3:VVU5"/>
    <mergeCell ref="VVV3:VVV5"/>
    <mergeCell ref="VVW3:VVW5"/>
    <mergeCell ref="VVX3:VVX5"/>
    <mergeCell ref="VVO3:VVO5"/>
    <mergeCell ref="VVP3:VVP5"/>
    <mergeCell ref="VVQ3:VVQ5"/>
    <mergeCell ref="VVR3:VVR5"/>
    <mergeCell ref="VVS3:VVS5"/>
    <mergeCell ref="VVJ3:VVJ5"/>
    <mergeCell ref="VVK3:VVK5"/>
    <mergeCell ref="VVL3:VVL5"/>
    <mergeCell ref="VVM3:VVM5"/>
    <mergeCell ref="VVN3:VVN5"/>
    <mergeCell ref="VVE3:VVE5"/>
    <mergeCell ref="VVF3:VVF5"/>
    <mergeCell ref="VVG3:VVG5"/>
    <mergeCell ref="VVH3:VVH5"/>
    <mergeCell ref="VVI3:VVI5"/>
    <mergeCell ref="VUZ3:VUZ5"/>
    <mergeCell ref="VVA3:VVA5"/>
    <mergeCell ref="VVB3:VVB5"/>
    <mergeCell ref="VVC3:VVC5"/>
    <mergeCell ref="VVD3:VVD5"/>
    <mergeCell ref="VUU3:VUU5"/>
    <mergeCell ref="VUV3:VUV5"/>
    <mergeCell ref="VUW3:VUW5"/>
    <mergeCell ref="VUX3:VUX5"/>
    <mergeCell ref="VUY3:VUY5"/>
    <mergeCell ref="VXH3:VXH5"/>
    <mergeCell ref="VXI3:VXI5"/>
    <mergeCell ref="VXJ3:VXJ5"/>
    <mergeCell ref="VXK3:VXK5"/>
    <mergeCell ref="VXL3:VXL5"/>
    <mergeCell ref="VXC3:VXC5"/>
    <mergeCell ref="VXD3:VXD5"/>
    <mergeCell ref="VXE3:VXE5"/>
    <mergeCell ref="VXF3:VXF5"/>
    <mergeCell ref="VXG3:VXG5"/>
    <mergeCell ref="VWX3:VWX5"/>
    <mergeCell ref="VWY3:VWY5"/>
    <mergeCell ref="VWZ3:VWZ5"/>
    <mergeCell ref="VXA3:VXA5"/>
    <mergeCell ref="VXB3:VXB5"/>
    <mergeCell ref="VWS3:VWS5"/>
    <mergeCell ref="VWT3:VWT5"/>
    <mergeCell ref="VWU3:VWU5"/>
    <mergeCell ref="VWV3:VWV5"/>
    <mergeCell ref="VWW3:VWW5"/>
    <mergeCell ref="VWN3:VWN5"/>
    <mergeCell ref="VWO3:VWO5"/>
    <mergeCell ref="VWP3:VWP5"/>
    <mergeCell ref="VWQ3:VWQ5"/>
    <mergeCell ref="VWR3:VWR5"/>
    <mergeCell ref="VWI3:VWI5"/>
    <mergeCell ref="VWJ3:VWJ5"/>
    <mergeCell ref="VWK3:VWK5"/>
    <mergeCell ref="VWL3:VWL5"/>
    <mergeCell ref="VWM3:VWM5"/>
    <mergeCell ref="VWD3:VWD5"/>
    <mergeCell ref="VWE3:VWE5"/>
    <mergeCell ref="VWF3:VWF5"/>
    <mergeCell ref="VWG3:VWG5"/>
    <mergeCell ref="VWH3:VWH5"/>
    <mergeCell ref="VYQ3:VYQ5"/>
    <mergeCell ref="VYR3:VYR5"/>
    <mergeCell ref="VYS3:VYS5"/>
    <mergeCell ref="VYT3:VYT5"/>
    <mergeCell ref="VYU3:VYU5"/>
    <mergeCell ref="VYL3:VYL5"/>
    <mergeCell ref="VYM3:VYM5"/>
    <mergeCell ref="VYN3:VYN5"/>
    <mergeCell ref="VYO3:VYO5"/>
    <mergeCell ref="VYP3:VYP5"/>
    <mergeCell ref="VYG3:VYG5"/>
    <mergeCell ref="VYH3:VYH5"/>
    <mergeCell ref="VYI3:VYI5"/>
    <mergeCell ref="VYJ3:VYJ5"/>
    <mergeCell ref="VYK3:VYK5"/>
    <mergeCell ref="VYB3:VYB5"/>
    <mergeCell ref="VYC3:VYC5"/>
    <mergeCell ref="VYD3:VYD5"/>
    <mergeCell ref="VYE3:VYE5"/>
    <mergeCell ref="VYF3:VYF5"/>
    <mergeCell ref="VXW3:VXW5"/>
    <mergeCell ref="VXX3:VXX5"/>
    <mergeCell ref="VXY3:VXY5"/>
    <mergeCell ref="VXZ3:VXZ5"/>
    <mergeCell ref="VYA3:VYA5"/>
    <mergeCell ref="VXR3:VXR5"/>
    <mergeCell ref="VXS3:VXS5"/>
    <mergeCell ref="VXT3:VXT5"/>
    <mergeCell ref="VXU3:VXU5"/>
    <mergeCell ref="VXV3:VXV5"/>
    <mergeCell ref="VXM3:VXM5"/>
    <mergeCell ref="VXN3:VXN5"/>
    <mergeCell ref="VXO3:VXO5"/>
    <mergeCell ref="VXP3:VXP5"/>
    <mergeCell ref="VXQ3:VXQ5"/>
    <mergeCell ref="VZZ3:VZZ5"/>
    <mergeCell ref="WAA3:WAA5"/>
    <mergeCell ref="WAB3:WAB5"/>
    <mergeCell ref="WAC3:WAC5"/>
    <mergeCell ref="WAD3:WAD5"/>
    <mergeCell ref="VZU3:VZU5"/>
    <mergeCell ref="VZV3:VZV5"/>
    <mergeCell ref="VZW3:VZW5"/>
    <mergeCell ref="VZX3:VZX5"/>
    <mergeCell ref="VZY3:VZY5"/>
    <mergeCell ref="VZP3:VZP5"/>
    <mergeCell ref="VZQ3:VZQ5"/>
    <mergeCell ref="VZR3:VZR5"/>
    <mergeCell ref="VZS3:VZS5"/>
    <mergeCell ref="VZT3:VZT5"/>
    <mergeCell ref="VZK3:VZK5"/>
    <mergeCell ref="VZL3:VZL5"/>
    <mergeCell ref="VZM3:VZM5"/>
    <mergeCell ref="VZN3:VZN5"/>
    <mergeCell ref="VZO3:VZO5"/>
    <mergeCell ref="VZF3:VZF5"/>
    <mergeCell ref="VZG3:VZG5"/>
    <mergeCell ref="VZH3:VZH5"/>
    <mergeCell ref="VZI3:VZI5"/>
    <mergeCell ref="VZJ3:VZJ5"/>
    <mergeCell ref="VZA3:VZA5"/>
    <mergeCell ref="VZB3:VZB5"/>
    <mergeCell ref="VZC3:VZC5"/>
    <mergeCell ref="VZD3:VZD5"/>
    <mergeCell ref="VZE3:VZE5"/>
    <mergeCell ref="VYV3:VYV5"/>
    <mergeCell ref="VYW3:VYW5"/>
    <mergeCell ref="VYX3:VYX5"/>
    <mergeCell ref="VYY3:VYY5"/>
    <mergeCell ref="VYZ3:VYZ5"/>
    <mergeCell ref="WBI3:WBI5"/>
    <mergeCell ref="WBJ3:WBJ5"/>
    <mergeCell ref="WBK3:WBK5"/>
    <mergeCell ref="WBL3:WBL5"/>
    <mergeCell ref="WBM3:WBM5"/>
    <mergeCell ref="WBD3:WBD5"/>
    <mergeCell ref="WBE3:WBE5"/>
    <mergeCell ref="WBF3:WBF5"/>
    <mergeCell ref="WBG3:WBG5"/>
    <mergeCell ref="WBH3:WBH5"/>
    <mergeCell ref="WAY3:WAY5"/>
    <mergeCell ref="WAZ3:WAZ5"/>
    <mergeCell ref="WBA3:WBA5"/>
    <mergeCell ref="WBB3:WBB5"/>
    <mergeCell ref="WBC3:WBC5"/>
    <mergeCell ref="WAT3:WAT5"/>
    <mergeCell ref="WAU3:WAU5"/>
    <mergeCell ref="WAV3:WAV5"/>
    <mergeCell ref="WAW3:WAW5"/>
    <mergeCell ref="WAX3:WAX5"/>
    <mergeCell ref="WAO3:WAO5"/>
    <mergeCell ref="WAP3:WAP5"/>
    <mergeCell ref="WAQ3:WAQ5"/>
    <mergeCell ref="WAR3:WAR5"/>
    <mergeCell ref="WAS3:WAS5"/>
    <mergeCell ref="WAJ3:WAJ5"/>
    <mergeCell ref="WAK3:WAK5"/>
    <mergeCell ref="WAL3:WAL5"/>
    <mergeCell ref="WAM3:WAM5"/>
    <mergeCell ref="WAN3:WAN5"/>
    <mergeCell ref="WAE3:WAE5"/>
    <mergeCell ref="WAF3:WAF5"/>
    <mergeCell ref="WAG3:WAG5"/>
    <mergeCell ref="WAH3:WAH5"/>
    <mergeCell ref="WAI3:WAI5"/>
    <mergeCell ref="WCR3:WCR5"/>
    <mergeCell ref="WCS3:WCS5"/>
    <mergeCell ref="WCT3:WCT5"/>
    <mergeCell ref="WCU3:WCU5"/>
    <mergeCell ref="WCV3:WCV5"/>
    <mergeCell ref="WCM3:WCM5"/>
    <mergeCell ref="WCN3:WCN5"/>
    <mergeCell ref="WCO3:WCO5"/>
    <mergeCell ref="WCP3:WCP5"/>
    <mergeCell ref="WCQ3:WCQ5"/>
    <mergeCell ref="WCH3:WCH5"/>
    <mergeCell ref="WCI3:WCI5"/>
    <mergeCell ref="WCJ3:WCJ5"/>
    <mergeCell ref="WCK3:WCK5"/>
    <mergeCell ref="WCL3:WCL5"/>
    <mergeCell ref="WCC3:WCC5"/>
    <mergeCell ref="WCD3:WCD5"/>
    <mergeCell ref="WCE3:WCE5"/>
    <mergeCell ref="WCF3:WCF5"/>
    <mergeCell ref="WCG3:WCG5"/>
    <mergeCell ref="WBX3:WBX5"/>
    <mergeCell ref="WBY3:WBY5"/>
    <mergeCell ref="WBZ3:WBZ5"/>
    <mergeCell ref="WCA3:WCA5"/>
    <mergeCell ref="WCB3:WCB5"/>
    <mergeCell ref="WBS3:WBS5"/>
    <mergeCell ref="WBT3:WBT5"/>
    <mergeCell ref="WBU3:WBU5"/>
    <mergeCell ref="WBV3:WBV5"/>
    <mergeCell ref="WBW3:WBW5"/>
    <mergeCell ref="WBN3:WBN5"/>
    <mergeCell ref="WBO3:WBO5"/>
    <mergeCell ref="WBP3:WBP5"/>
    <mergeCell ref="WBQ3:WBQ5"/>
    <mergeCell ref="WBR3:WBR5"/>
    <mergeCell ref="WEA3:WEA5"/>
    <mergeCell ref="WEB3:WEB5"/>
    <mergeCell ref="WEC3:WEC5"/>
    <mergeCell ref="WED3:WED5"/>
    <mergeCell ref="WEE3:WEE5"/>
    <mergeCell ref="WDV3:WDV5"/>
    <mergeCell ref="WDW3:WDW5"/>
    <mergeCell ref="WDX3:WDX5"/>
    <mergeCell ref="WDY3:WDY5"/>
    <mergeCell ref="WDZ3:WDZ5"/>
    <mergeCell ref="WDQ3:WDQ5"/>
    <mergeCell ref="WDR3:WDR5"/>
    <mergeCell ref="WDS3:WDS5"/>
    <mergeCell ref="WDT3:WDT5"/>
    <mergeCell ref="WDU3:WDU5"/>
    <mergeCell ref="WDL3:WDL5"/>
    <mergeCell ref="WDM3:WDM5"/>
    <mergeCell ref="WDN3:WDN5"/>
    <mergeCell ref="WDO3:WDO5"/>
    <mergeCell ref="WDP3:WDP5"/>
    <mergeCell ref="WDG3:WDG5"/>
    <mergeCell ref="WDH3:WDH5"/>
    <mergeCell ref="WDI3:WDI5"/>
    <mergeCell ref="WDJ3:WDJ5"/>
    <mergeCell ref="WDK3:WDK5"/>
    <mergeCell ref="WDB3:WDB5"/>
    <mergeCell ref="WDC3:WDC5"/>
    <mergeCell ref="WDD3:WDD5"/>
    <mergeCell ref="WDE3:WDE5"/>
    <mergeCell ref="WDF3:WDF5"/>
    <mergeCell ref="WCW3:WCW5"/>
    <mergeCell ref="WCX3:WCX5"/>
    <mergeCell ref="WCY3:WCY5"/>
    <mergeCell ref="WCZ3:WCZ5"/>
    <mergeCell ref="WDA3:WDA5"/>
    <mergeCell ref="WFJ3:WFJ5"/>
    <mergeCell ref="WFK3:WFK5"/>
    <mergeCell ref="WFL3:WFL5"/>
    <mergeCell ref="WFM3:WFM5"/>
    <mergeCell ref="WFN3:WFN5"/>
    <mergeCell ref="WFE3:WFE5"/>
    <mergeCell ref="WFF3:WFF5"/>
    <mergeCell ref="WFG3:WFG5"/>
    <mergeCell ref="WFH3:WFH5"/>
    <mergeCell ref="WFI3:WFI5"/>
    <mergeCell ref="WEZ3:WEZ5"/>
    <mergeCell ref="WFA3:WFA5"/>
    <mergeCell ref="WFB3:WFB5"/>
    <mergeCell ref="WFC3:WFC5"/>
    <mergeCell ref="WFD3:WFD5"/>
    <mergeCell ref="WEU3:WEU5"/>
    <mergeCell ref="WEV3:WEV5"/>
    <mergeCell ref="WEW3:WEW5"/>
    <mergeCell ref="WEX3:WEX5"/>
    <mergeCell ref="WEY3:WEY5"/>
    <mergeCell ref="WEP3:WEP5"/>
    <mergeCell ref="WEQ3:WEQ5"/>
    <mergeCell ref="WER3:WER5"/>
    <mergeCell ref="WES3:WES5"/>
    <mergeCell ref="WET3:WET5"/>
    <mergeCell ref="WEK3:WEK5"/>
    <mergeCell ref="WEL3:WEL5"/>
    <mergeCell ref="WEM3:WEM5"/>
    <mergeCell ref="WEN3:WEN5"/>
    <mergeCell ref="WEO3:WEO5"/>
    <mergeCell ref="WEF3:WEF5"/>
    <mergeCell ref="WEG3:WEG5"/>
    <mergeCell ref="WEH3:WEH5"/>
    <mergeCell ref="WEI3:WEI5"/>
    <mergeCell ref="WEJ3:WEJ5"/>
    <mergeCell ref="WGS3:WGS5"/>
    <mergeCell ref="WGT3:WGT5"/>
    <mergeCell ref="WGU3:WGU5"/>
    <mergeCell ref="WGV3:WGV5"/>
    <mergeCell ref="WGW3:WGW5"/>
    <mergeCell ref="WGN3:WGN5"/>
    <mergeCell ref="WGO3:WGO5"/>
    <mergeCell ref="WGP3:WGP5"/>
    <mergeCell ref="WGQ3:WGQ5"/>
    <mergeCell ref="WGR3:WGR5"/>
    <mergeCell ref="WGI3:WGI5"/>
    <mergeCell ref="WGJ3:WGJ5"/>
    <mergeCell ref="WGK3:WGK5"/>
    <mergeCell ref="WGL3:WGL5"/>
    <mergeCell ref="WGM3:WGM5"/>
    <mergeCell ref="WGD3:WGD5"/>
    <mergeCell ref="WGE3:WGE5"/>
    <mergeCell ref="WGF3:WGF5"/>
    <mergeCell ref="WGG3:WGG5"/>
    <mergeCell ref="WGH3:WGH5"/>
    <mergeCell ref="WFY3:WFY5"/>
    <mergeCell ref="WFZ3:WFZ5"/>
    <mergeCell ref="WGA3:WGA5"/>
    <mergeCell ref="WGB3:WGB5"/>
    <mergeCell ref="WGC3:WGC5"/>
    <mergeCell ref="WFT3:WFT5"/>
    <mergeCell ref="WFU3:WFU5"/>
    <mergeCell ref="WFV3:WFV5"/>
    <mergeCell ref="WFW3:WFW5"/>
    <mergeCell ref="WFX3:WFX5"/>
    <mergeCell ref="WFO3:WFO5"/>
    <mergeCell ref="WFP3:WFP5"/>
    <mergeCell ref="WFQ3:WFQ5"/>
    <mergeCell ref="WFR3:WFR5"/>
    <mergeCell ref="WFS3:WFS5"/>
    <mergeCell ref="WIB3:WIB5"/>
    <mergeCell ref="WIC3:WIC5"/>
    <mergeCell ref="WID3:WID5"/>
    <mergeCell ref="WIE3:WIE5"/>
    <mergeCell ref="WIF3:WIF5"/>
    <mergeCell ref="WHW3:WHW5"/>
    <mergeCell ref="WHX3:WHX5"/>
    <mergeCell ref="WHY3:WHY5"/>
    <mergeCell ref="WHZ3:WHZ5"/>
    <mergeCell ref="WIA3:WIA5"/>
    <mergeCell ref="WHR3:WHR5"/>
    <mergeCell ref="WHS3:WHS5"/>
    <mergeCell ref="WHT3:WHT5"/>
    <mergeCell ref="WHU3:WHU5"/>
    <mergeCell ref="WHV3:WHV5"/>
    <mergeCell ref="WHM3:WHM5"/>
    <mergeCell ref="WHN3:WHN5"/>
    <mergeCell ref="WHO3:WHO5"/>
    <mergeCell ref="WHP3:WHP5"/>
    <mergeCell ref="WHQ3:WHQ5"/>
    <mergeCell ref="WHH3:WHH5"/>
    <mergeCell ref="WHI3:WHI5"/>
    <mergeCell ref="WHJ3:WHJ5"/>
    <mergeCell ref="WHK3:WHK5"/>
    <mergeCell ref="WHL3:WHL5"/>
    <mergeCell ref="WHC3:WHC5"/>
    <mergeCell ref="WHD3:WHD5"/>
    <mergeCell ref="WHE3:WHE5"/>
    <mergeCell ref="WHF3:WHF5"/>
    <mergeCell ref="WHG3:WHG5"/>
    <mergeCell ref="WGX3:WGX5"/>
    <mergeCell ref="WGY3:WGY5"/>
    <mergeCell ref="WGZ3:WGZ5"/>
    <mergeCell ref="WHA3:WHA5"/>
    <mergeCell ref="WHB3:WHB5"/>
    <mergeCell ref="WJK3:WJK5"/>
    <mergeCell ref="WJL3:WJL5"/>
    <mergeCell ref="WJM3:WJM5"/>
    <mergeCell ref="WJN3:WJN5"/>
    <mergeCell ref="WJO3:WJO5"/>
    <mergeCell ref="WJF3:WJF5"/>
    <mergeCell ref="WJG3:WJG5"/>
    <mergeCell ref="WJH3:WJH5"/>
    <mergeCell ref="WJI3:WJI5"/>
    <mergeCell ref="WJJ3:WJJ5"/>
    <mergeCell ref="WJA3:WJA5"/>
    <mergeCell ref="WJB3:WJB5"/>
    <mergeCell ref="WJC3:WJC5"/>
    <mergeCell ref="WJD3:WJD5"/>
    <mergeCell ref="WJE3:WJE5"/>
    <mergeCell ref="WIV3:WIV5"/>
    <mergeCell ref="WIW3:WIW5"/>
    <mergeCell ref="WIX3:WIX5"/>
    <mergeCell ref="WIY3:WIY5"/>
    <mergeCell ref="WIZ3:WIZ5"/>
    <mergeCell ref="WIQ3:WIQ5"/>
    <mergeCell ref="WIR3:WIR5"/>
    <mergeCell ref="WIS3:WIS5"/>
    <mergeCell ref="WIT3:WIT5"/>
    <mergeCell ref="WIU3:WIU5"/>
    <mergeCell ref="WIL3:WIL5"/>
    <mergeCell ref="WIM3:WIM5"/>
    <mergeCell ref="WIN3:WIN5"/>
    <mergeCell ref="WIO3:WIO5"/>
    <mergeCell ref="WIP3:WIP5"/>
    <mergeCell ref="WIG3:WIG5"/>
    <mergeCell ref="WIH3:WIH5"/>
    <mergeCell ref="WII3:WII5"/>
    <mergeCell ref="WIJ3:WIJ5"/>
    <mergeCell ref="WIK3:WIK5"/>
    <mergeCell ref="WKT3:WKT5"/>
    <mergeCell ref="WKU3:WKU5"/>
    <mergeCell ref="WKV3:WKV5"/>
    <mergeCell ref="WKW3:WKW5"/>
    <mergeCell ref="WKX3:WKX5"/>
    <mergeCell ref="WKO3:WKO5"/>
    <mergeCell ref="WKP3:WKP5"/>
    <mergeCell ref="WKQ3:WKQ5"/>
    <mergeCell ref="WKR3:WKR5"/>
    <mergeCell ref="WKS3:WKS5"/>
    <mergeCell ref="WKJ3:WKJ5"/>
    <mergeCell ref="WKK3:WKK5"/>
    <mergeCell ref="WKL3:WKL5"/>
    <mergeCell ref="WKM3:WKM5"/>
    <mergeCell ref="WKN3:WKN5"/>
    <mergeCell ref="WKE3:WKE5"/>
    <mergeCell ref="WKF3:WKF5"/>
    <mergeCell ref="WKG3:WKG5"/>
    <mergeCell ref="WKH3:WKH5"/>
    <mergeCell ref="WKI3:WKI5"/>
    <mergeCell ref="WJZ3:WJZ5"/>
    <mergeCell ref="WKA3:WKA5"/>
    <mergeCell ref="WKB3:WKB5"/>
    <mergeCell ref="WKC3:WKC5"/>
    <mergeCell ref="WKD3:WKD5"/>
    <mergeCell ref="WJU3:WJU5"/>
    <mergeCell ref="WJV3:WJV5"/>
    <mergeCell ref="WJW3:WJW5"/>
    <mergeCell ref="WJX3:WJX5"/>
    <mergeCell ref="WJY3:WJY5"/>
    <mergeCell ref="WJP3:WJP5"/>
    <mergeCell ref="WJQ3:WJQ5"/>
    <mergeCell ref="WJR3:WJR5"/>
    <mergeCell ref="WJS3:WJS5"/>
    <mergeCell ref="WJT3:WJT5"/>
    <mergeCell ref="WMC3:WMC5"/>
    <mergeCell ref="WMD3:WMD5"/>
    <mergeCell ref="WME3:WME5"/>
    <mergeCell ref="WMF3:WMF5"/>
    <mergeCell ref="WMG3:WMG5"/>
    <mergeCell ref="WLX3:WLX5"/>
    <mergeCell ref="WLY3:WLY5"/>
    <mergeCell ref="WLZ3:WLZ5"/>
    <mergeCell ref="WMA3:WMA5"/>
    <mergeCell ref="WMB3:WMB5"/>
    <mergeCell ref="WLS3:WLS5"/>
    <mergeCell ref="WLT3:WLT5"/>
    <mergeCell ref="WLU3:WLU5"/>
    <mergeCell ref="WLV3:WLV5"/>
    <mergeCell ref="WLW3:WLW5"/>
    <mergeCell ref="WLN3:WLN5"/>
    <mergeCell ref="WLO3:WLO5"/>
    <mergeCell ref="WLP3:WLP5"/>
    <mergeCell ref="WLQ3:WLQ5"/>
    <mergeCell ref="WLR3:WLR5"/>
    <mergeCell ref="WLI3:WLI5"/>
    <mergeCell ref="WLJ3:WLJ5"/>
    <mergeCell ref="WLK3:WLK5"/>
    <mergeCell ref="WLL3:WLL5"/>
    <mergeCell ref="WLM3:WLM5"/>
    <mergeCell ref="WLD3:WLD5"/>
    <mergeCell ref="WLE3:WLE5"/>
    <mergeCell ref="WLF3:WLF5"/>
    <mergeCell ref="WLG3:WLG5"/>
    <mergeCell ref="WLH3:WLH5"/>
    <mergeCell ref="WKY3:WKY5"/>
    <mergeCell ref="WKZ3:WKZ5"/>
    <mergeCell ref="WLA3:WLA5"/>
    <mergeCell ref="WLB3:WLB5"/>
    <mergeCell ref="WLC3:WLC5"/>
    <mergeCell ref="WNL3:WNL5"/>
    <mergeCell ref="WNM3:WNM5"/>
    <mergeCell ref="WNN3:WNN5"/>
    <mergeCell ref="WNO3:WNO5"/>
    <mergeCell ref="WNP3:WNP5"/>
    <mergeCell ref="WNG3:WNG5"/>
    <mergeCell ref="WNH3:WNH5"/>
    <mergeCell ref="WNI3:WNI5"/>
    <mergeCell ref="WNJ3:WNJ5"/>
    <mergeCell ref="WNK3:WNK5"/>
    <mergeCell ref="WNB3:WNB5"/>
    <mergeCell ref="WNC3:WNC5"/>
    <mergeCell ref="WND3:WND5"/>
    <mergeCell ref="WNE3:WNE5"/>
    <mergeCell ref="WNF3:WNF5"/>
    <mergeCell ref="WMW3:WMW5"/>
    <mergeCell ref="WMX3:WMX5"/>
    <mergeCell ref="WMY3:WMY5"/>
    <mergeCell ref="WMZ3:WMZ5"/>
    <mergeCell ref="WNA3:WNA5"/>
    <mergeCell ref="WMR3:WMR5"/>
    <mergeCell ref="WMS3:WMS5"/>
    <mergeCell ref="WMT3:WMT5"/>
    <mergeCell ref="WMU3:WMU5"/>
    <mergeCell ref="WMV3:WMV5"/>
    <mergeCell ref="WMM3:WMM5"/>
    <mergeCell ref="WMN3:WMN5"/>
    <mergeCell ref="WMO3:WMO5"/>
    <mergeCell ref="WMP3:WMP5"/>
    <mergeCell ref="WMQ3:WMQ5"/>
    <mergeCell ref="WMH3:WMH5"/>
    <mergeCell ref="WMI3:WMI5"/>
    <mergeCell ref="WMJ3:WMJ5"/>
    <mergeCell ref="WMK3:WMK5"/>
    <mergeCell ref="WML3:WML5"/>
    <mergeCell ref="WOU3:WOU5"/>
    <mergeCell ref="WOV3:WOV5"/>
    <mergeCell ref="WOW3:WOW5"/>
    <mergeCell ref="WOX3:WOX5"/>
    <mergeCell ref="WOY3:WOY5"/>
    <mergeCell ref="WOP3:WOP5"/>
    <mergeCell ref="WOQ3:WOQ5"/>
    <mergeCell ref="WOR3:WOR5"/>
    <mergeCell ref="WOS3:WOS5"/>
    <mergeCell ref="WOT3:WOT5"/>
    <mergeCell ref="WOK3:WOK5"/>
    <mergeCell ref="WOL3:WOL5"/>
    <mergeCell ref="WOM3:WOM5"/>
    <mergeCell ref="WON3:WON5"/>
    <mergeCell ref="WOO3:WOO5"/>
    <mergeCell ref="WOF3:WOF5"/>
    <mergeCell ref="WOG3:WOG5"/>
    <mergeCell ref="WOH3:WOH5"/>
    <mergeCell ref="WOI3:WOI5"/>
    <mergeCell ref="WOJ3:WOJ5"/>
    <mergeCell ref="WOA3:WOA5"/>
    <mergeCell ref="WOB3:WOB5"/>
    <mergeCell ref="WOC3:WOC5"/>
    <mergeCell ref="WOD3:WOD5"/>
    <mergeCell ref="WOE3:WOE5"/>
    <mergeCell ref="WNV3:WNV5"/>
    <mergeCell ref="WNW3:WNW5"/>
    <mergeCell ref="WNX3:WNX5"/>
    <mergeCell ref="WNY3:WNY5"/>
    <mergeCell ref="WNZ3:WNZ5"/>
    <mergeCell ref="WNQ3:WNQ5"/>
    <mergeCell ref="WNR3:WNR5"/>
    <mergeCell ref="WNS3:WNS5"/>
    <mergeCell ref="WNT3:WNT5"/>
    <mergeCell ref="WNU3:WNU5"/>
    <mergeCell ref="WQD3:WQD5"/>
    <mergeCell ref="WQE3:WQE5"/>
    <mergeCell ref="WQF3:WQF5"/>
    <mergeCell ref="WQG3:WQG5"/>
    <mergeCell ref="WQH3:WQH5"/>
    <mergeCell ref="WPY3:WPY5"/>
    <mergeCell ref="WPZ3:WPZ5"/>
    <mergeCell ref="WQA3:WQA5"/>
    <mergeCell ref="WQB3:WQB5"/>
    <mergeCell ref="WQC3:WQC5"/>
    <mergeCell ref="WPT3:WPT5"/>
    <mergeCell ref="WPU3:WPU5"/>
    <mergeCell ref="WPV3:WPV5"/>
    <mergeCell ref="WPW3:WPW5"/>
    <mergeCell ref="WPX3:WPX5"/>
    <mergeCell ref="WPO3:WPO5"/>
    <mergeCell ref="WPP3:WPP5"/>
    <mergeCell ref="WPQ3:WPQ5"/>
    <mergeCell ref="WPR3:WPR5"/>
    <mergeCell ref="WPS3:WPS5"/>
    <mergeCell ref="WPJ3:WPJ5"/>
    <mergeCell ref="WPK3:WPK5"/>
    <mergeCell ref="WPL3:WPL5"/>
    <mergeCell ref="WPM3:WPM5"/>
    <mergeCell ref="WPN3:WPN5"/>
    <mergeCell ref="WPE3:WPE5"/>
    <mergeCell ref="WPF3:WPF5"/>
    <mergeCell ref="WPG3:WPG5"/>
    <mergeCell ref="WPH3:WPH5"/>
    <mergeCell ref="WPI3:WPI5"/>
    <mergeCell ref="WOZ3:WOZ5"/>
    <mergeCell ref="WPA3:WPA5"/>
    <mergeCell ref="WPB3:WPB5"/>
    <mergeCell ref="WPC3:WPC5"/>
    <mergeCell ref="WPD3:WPD5"/>
    <mergeCell ref="WRM3:WRM5"/>
    <mergeCell ref="WRN3:WRN5"/>
    <mergeCell ref="WRO3:WRO5"/>
    <mergeCell ref="WRP3:WRP5"/>
    <mergeCell ref="WRQ3:WRQ5"/>
    <mergeCell ref="WRH3:WRH5"/>
    <mergeCell ref="WRI3:WRI5"/>
    <mergeCell ref="WRJ3:WRJ5"/>
    <mergeCell ref="WRK3:WRK5"/>
    <mergeCell ref="WRL3:WRL5"/>
    <mergeCell ref="WRC3:WRC5"/>
    <mergeCell ref="WRD3:WRD5"/>
    <mergeCell ref="WRE3:WRE5"/>
    <mergeCell ref="WRF3:WRF5"/>
    <mergeCell ref="WRG3:WRG5"/>
    <mergeCell ref="WQX3:WQX5"/>
    <mergeCell ref="WQY3:WQY5"/>
    <mergeCell ref="WQZ3:WQZ5"/>
    <mergeCell ref="WRA3:WRA5"/>
    <mergeCell ref="WRB3:WRB5"/>
    <mergeCell ref="WQS3:WQS5"/>
    <mergeCell ref="WQT3:WQT5"/>
    <mergeCell ref="WQU3:WQU5"/>
    <mergeCell ref="WQV3:WQV5"/>
    <mergeCell ref="WQW3:WQW5"/>
    <mergeCell ref="WQN3:WQN5"/>
    <mergeCell ref="WQO3:WQO5"/>
    <mergeCell ref="WQP3:WQP5"/>
    <mergeCell ref="WQQ3:WQQ5"/>
    <mergeCell ref="WQR3:WQR5"/>
    <mergeCell ref="WQI3:WQI5"/>
    <mergeCell ref="WQJ3:WQJ5"/>
    <mergeCell ref="WQK3:WQK5"/>
    <mergeCell ref="WQL3:WQL5"/>
    <mergeCell ref="WQM3:WQM5"/>
    <mergeCell ref="WSV3:WSV5"/>
    <mergeCell ref="WSW3:WSW5"/>
    <mergeCell ref="WSX3:WSX5"/>
    <mergeCell ref="WSY3:WSY5"/>
    <mergeCell ref="WSZ3:WSZ5"/>
    <mergeCell ref="WSQ3:WSQ5"/>
    <mergeCell ref="WSR3:WSR5"/>
    <mergeCell ref="WSS3:WSS5"/>
    <mergeCell ref="WST3:WST5"/>
    <mergeCell ref="WSU3:WSU5"/>
    <mergeCell ref="WSL3:WSL5"/>
    <mergeCell ref="WSM3:WSM5"/>
    <mergeCell ref="WSN3:WSN5"/>
    <mergeCell ref="WSO3:WSO5"/>
    <mergeCell ref="WSP3:WSP5"/>
    <mergeCell ref="WSG3:WSG5"/>
    <mergeCell ref="WSH3:WSH5"/>
    <mergeCell ref="WSI3:WSI5"/>
    <mergeCell ref="WSJ3:WSJ5"/>
    <mergeCell ref="WSK3:WSK5"/>
    <mergeCell ref="WSB3:WSB5"/>
    <mergeCell ref="WSC3:WSC5"/>
    <mergeCell ref="WSD3:WSD5"/>
    <mergeCell ref="WSE3:WSE5"/>
    <mergeCell ref="WSF3:WSF5"/>
    <mergeCell ref="WRW3:WRW5"/>
    <mergeCell ref="WRX3:WRX5"/>
    <mergeCell ref="WRY3:WRY5"/>
    <mergeCell ref="WRZ3:WRZ5"/>
    <mergeCell ref="WSA3:WSA5"/>
    <mergeCell ref="WRR3:WRR5"/>
    <mergeCell ref="WRS3:WRS5"/>
    <mergeCell ref="WRT3:WRT5"/>
    <mergeCell ref="WRU3:WRU5"/>
    <mergeCell ref="WRV3:WRV5"/>
    <mergeCell ref="WUE3:WUE5"/>
    <mergeCell ref="WUF3:WUF5"/>
    <mergeCell ref="WUG3:WUG5"/>
    <mergeCell ref="WUH3:WUH5"/>
    <mergeCell ref="WUI3:WUI5"/>
    <mergeCell ref="WTZ3:WTZ5"/>
    <mergeCell ref="WUA3:WUA5"/>
    <mergeCell ref="WUB3:WUB5"/>
    <mergeCell ref="WUC3:WUC5"/>
    <mergeCell ref="WUD3:WUD5"/>
    <mergeCell ref="WTU3:WTU5"/>
    <mergeCell ref="WTV3:WTV5"/>
    <mergeCell ref="WTW3:WTW5"/>
    <mergeCell ref="WTX3:WTX5"/>
    <mergeCell ref="WTY3:WTY5"/>
    <mergeCell ref="WTP3:WTP5"/>
    <mergeCell ref="WTQ3:WTQ5"/>
    <mergeCell ref="WTR3:WTR5"/>
    <mergeCell ref="WTS3:WTS5"/>
    <mergeCell ref="WTT3:WTT5"/>
    <mergeCell ref="WTK3:WTK5"/>
    <mergeCell ref="WTL3:WTL5"/>
    <mergeCell ref="WTM3:WTM5"/>
    <mergeCell ref="WTN3:WTN5"/>
    <mergeCell ref="WTO3:WTO5"/>
    <mergeCell ref="WTF3:WTF5"/>
    <mergeCell ref="WTG3:WTG5"/>
    <mergeCell ref="WTH3:WTH5"/>
    <mergeCell ref="WTI3:WTI5"/>
    <mergeCell ref="WTJ3:WTJ5"/>
    <mergeCell ref="WTA3:WTA5"/>
    <mergeCell ref="WTB3:WTB5"/>
    <mergeCell ref="WTC3:WTC5"/>
    <mergeCell ref="WTD3:WTD5"/>
    <mergeCell ref="WTE3:WTE5"/>
    <mergeCell ref="WVN3:WVN5"/>
    <mergeCell ref="WVO3:WVO5"/>
    <mergeCell ref="WVP3:WVP5"/>
    <mergeCell ref="WVQ3:WVQ5"/>
    <mergeCell ref="WVR3:WVR5"/>
    <mergeCell ref="WVI3:WVI5"/>
    <mergeCell ref="WVJ3:WVJ5"/>
    <mergeCell ref="WVK3:WVK5"/>
    <mergeCell ref="WVL3:WVL5"/>
    <mergeCell ref="WVM3:WVM5"/>
    <mergeCell ref="WVD3:WVD5"/>
    <mergeCell ref="WVE3:WVE5"/>
    <mergeCell ref="WVF3:WVF5"/>
    <mergeCell ref="WVG3:WVG5"/>
    <mergeCell ref="WVH3:WVH5"/>
    <mergeCell ref="WUY3:WUY5"/>
    <mergeCell ref="WUZ3:WUZ5"/>
    <mergeCell ref="WVA3:WVA5"/>
    <mergeCell ref="WVB3:WVB5"/>
    <mergeCell ref="WVC3:WVC5"/>
    <mergeCell ref="WUT3:WUT5"/>
    <mergeCell ref="WUU3:WUU5"/>
    <mergeCell ref="WUV3:WUV5"/>
    <mergeCell ref="WUW3:WUW5"/>
    <mergeCell ref="WUX3:WUX5"/>
    <mergeCell ref="WUO3:WUO5"/>
    <mergeCell ref="WUP3:WUP5"/>
    <mergeCell ref="WUQ3:WUQ5"/>
    <mergeCell ref="WUR3:WUR5"/>
    <mergeCell ref="WUS3:WUS5"/>
    <mergeCell ref="WUJ3:WUJ5"/>
    <mergeCell ref="WUK3:WUK5"/>
    <mergeCell ref="WUL3:WUL5"/>
    <mergeCell ref="WUM3:WUM5"/>
    <mergeCell ref="WUN3:WUN5"/>
    <mergeCell ref="WWW3:WWW5"/>
    <mergeCell ref="WWX3:WWX5"/>
    <mergeCell ref="WWY3:WWY5"/>
    <mergeCell ref="WWZ3:WWZ5"/>
    <mergeCell ref="WXA3:WXA5"/>
    <mergeCell ref="WWR3:WWR5"/>
    <mergeCell ref="WWS3:WWS5"/>
    <mergeCell ref="WWT3:WWT5"/>
    <mergeCell ref="WWU3:WWU5"/>
    <mergeCell ref="WWV3:WWV5"/>
    <mergeCell ref="WWM3:WWM5"/>
    <mergeCell ref="WWN3:WWN5"/>
    <mergeCell ref="WWO3:WWO5"/>
    <mergeCell ref="WWP3:WWP5"/>
    <mergeCell ref="WWQ3:WWQ5"/>
    <mergeCell ref="WWH3:WWH5"/>
    <mergeCell ref="WWI3:WWI5"/>
    <mergeCell ref="WWJ3:WWJ5"/>
    <mergeCell ref="WWK3:WWK5"/>
    <mergeCell ref="WWL3:WWL5"/>
    <mergeCell ref="WWC3:WWC5"/>
    <mergeCell ref="WWD3:WWD5"/>
    <mergeCell ref="WWE3:WWE5"/>
    <mergeCell ref="WWF3:WWF5"/>
    <mergeCell ref="WWG3:WWG5"/>
    <mergeCell ref="WVX3:WVX5"/>
    <mergeCell ref="WVY3:WVY5"/>
    <mergeCell ref="WVZ3:WVZ5"/>
    <mergeCell ref="WWA3:WWA5"/>
    <mergeCell ref="WWB3:WWB5"/>
    <mergeCell ref="WVS3:WVS5"/>
    <mergeCell ref="WVT3:WVT5"/>
    <mergeCell ref="WVU3:WVU5"/>
    <mergeCell ref="WVV3:WVV5"/>
    <mergeCell ref="WVW3:WVW5"/>
    <mergeCell ref="WYO3:WYO5"/>
    <mergeCell ref="WYF3:WYF5"/>
    <mergeCell ref="WYG3:WYG5"/>
    <mergeCell ref="WYH3:WYH5"/>
    <mergeCell ref="WYI3:WYI5"/>
    <mergeCell ref="WYJ3:WYJ5"/>
    <mergeCell ref="WYA3:WYA5"/>
    <mergeCell ref="WYB3:WYB5"/>
    <mergeCell ref="WYC3:WYC5"/>
    <mergeCell ref="WYD3:WYD5"/>
    <mergeCell ref="WYE3:WYE5"/>
    <mergeCell ref="WXV3:WXV5"/>
    <mergeCell ref="WXW3:WXW5"/>
    <mergeCell ref="WXX3:WXX5"/>
    <mergeCell ref="WXY3:WXY5"/>
    <mergeCell ref="WXZ3:WXZ5"/>
    <mergeCell ref="WXQ3:WXQ5"/>
    <mergeCell ref="WXR3:WXR5"/>
    <mergeCell ref="WXS3:WXS5"/>
    <mergeCell ref="WXT3:WXT5"/>
    <mergeCell ref="WXU3:WXU5"/>
    <mergeCell ref="WXL3:WXL5"/>
    <mergeCell ref="WXM3:WXM5"/>
    <mergeCell ref="WXN3:WXN5"/>
    <mergeCell ref="WXO3:WXO5"/>
    <mergeCell ref="WXP3:WXP5"/>
    <mergeCell ref="WXG3:WXG5"/>
    <mergeCell ref="WXH3:WXH5"/>
    <mergeCell ref="WXI3:WXI5"/>
    <mergeCell ref="WXJ3:WXJ5"/>
    <mergeCell ref="WXK3:WXK5"/>
    <mergeCell ref="WXB3:WXB5"/>
    <mergeCell ref="WXC3:WXC5"/>
    <mergeCell ref="WXD3:WXD5"/>
    <mergeCell ref="WXE3:WXE5"/>
    <mergeCell ref="WXF3:WXF5"/>
    <mergeCell ref="WZJ3:WZJ5"/>
    <mergeCell ref="WZK3:WZK5"/>
    <mergeCell ref="WZL3:WZL5"/>
    <mergeCell ref="WZM3:WZM5"/>
    <mergeCell ref="WZN3:WZN5"/>
    <mergeCell ref="WZE3:WZE5"/>
    <mergeCell ref="WZF3:WZF5"/>
    <mergeCell ref="WZG3:WZG5"/>
    <mergeCell ref="WZH3:WZH5"/>
    <mergeCell ref="WZI3:WZI5"/>
    <mergeCell ref="WYZ3:WYZ5"/>
    <mergeCell ref="WZA3:WZA5"/>
    <mergeCell ref="WZB3:WZB5"/>
    <mergeCell ref="WZC3:WZC5"/>
    <mergeCell ref="WZD3:WZD5"/>
    <mergeCell ref="WYU3:WYU5"/>
    <mergeCell ref="WYV3:WYV5"/>
    <mergeCell ref="WYW3:WYW5"/>
    <mergeCell ref="WYX3:WYX5"/>
    <mergeCell ref="WYY3:WYY5"/>
    <mergeCell ref="WYP3:WYP5"/>
    <mergeCell ref="WYQ3:WYQ5"/>
    <mergeCell ref="WYR3:WYR5"/>
    <mergeCell ref="WYS3:WYS5"/>
    <mergeCell ref="WYT3:WYT5"/>
    <mergeCell ref="WYK3:WYK5"/>
    <mergeCell ref="WYL3:WYL5"/>
    <mergeCell ref="WYM3:WYM5"/>
    <mergeCell ref="XAS3:XAS5"/>
    <mergeCell ref="XAT3:XAT5"/>
    <mergeCell ref="XAU3:XAU5"/>
    <mergeCell ref="XAV3:XAV5"/>
    <mergeCell ref="XAW3:XAW5"/>
    <mergeCell ref="XAN3:XAN5"/>
    <mergeCell ref="XAO3:XAO5"/>
    <mergeCell ref="XAP3:XAP5"/>
    <mergeCell ref="XAQ3:XAQ5"/>
    <mergeCell ref="XAR3:XAR5"/>
    <mergeCell ref="XAI3:XAI5"/>
    <mergeCell ref="XAJ3:XAJ5"/>
    <mergeCell ref="XAK3:XAK5"/>
    <mergeCell ref="XAL3:XAL5"/>
    <mergeCell ref="XAM3:XAM5"/>
    <mergeCell ref="XAD3:XAD5"/>
    <mergeCell ref="XAE3:XAE5"/>
    <mergeCell ref="XAF3:XAF5"/>
    <mergeCell ref="XAG3:XAG5"/>
    <mergeCell ref="XAH3:XAH5"/>
    <mergeCell ref="WZY3:WZY5"/>
    <mergeCell ref="WZZ3:WZZ5"/>
    <mergeCell ref="XAA3:XAA5"/>
    <mergeCell ref="XAB3:XAB5"/>
    <mergeCell ref="XAC3:XAC5"/>
    <mergeCell ref="WZT3:WZT5"/>
    <mergeCell ref="WZU3:WZU5"/>
    <mergeCell ref="WZV3:WZV5"/>
    <mergeCell ref="WZW3:WZW5"/>
    <mergeCell ref="WZX3:WZX5"/>
    <mergeCell ref="WZO3:WZO5"/>
    <mergeCell ref="WZP3:WZP5"/>
    <mergeCell ref="WZQ3:WZQ5"/>
    <mergeCell ref="WZR3:WZR5"/>
    <mergeCell ref="WZS3:WZS5"/>
    <mergeCell ref="WYN3:WYN5"/>
  </mergeCells>
  <pageMargins left="0.7" right="0.7" top="0.75" bottom="0.75" header="0.3" footer="0.3"/>
  <pageSetup scale="51" orientation="portrait" r:id="rId1"/>
  <colBreaks count="1" manualBreakCount="1">
    <brk id="6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Entidades con TRD Convalidadas</vt:lpstr>
      <vt:lpstr>Entidades con TVD Convalidadas</vt:lpstr>
      <vt:lpstr>'Entidades con TRD Convalidadas'!Área_de_impresión</vt:lpstr>
      <vt:lpstr>'Entidades con TVD Convalidadas'!Área_de_impresión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Saturia Benavides Ramirez</dc:creator>
  <cp:lastModifiedBy>Monica Yaneth  Cortes</cp:lastModifiedBy>
  <cp:lastPrinted>2020-03-16T16:54:51Z</cp:lastPrinted>
  <dcterms:created xsi:type="dcterms:W3CDTF">2016-07-22T17:56:41Z</dcterms:created>
  <dcterms:modified xsi:type="dcterms:W3CDTF">2021-03-08T00:40:01Z</dcterms:modified>
</cp:coreProperties>
</file>